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9230" windowHeight="6285" tabRatio="755"/>
  </bookViews>
  <sheets>
    <sheet name="A" sheetId="1" r:id="rId1"/>
    <sheet name="B" sheetId="2" r:id="rId2"/>
    <sheet name="03" sheetId="3" r:id="rId3"/>
    <sheet name="04" sheetId="4" r:id="rId4"/>
    <sheet name="05" sheetId="5" r:id="rId5"/>
    <sheet name="06" sheetId="6" r:id="rId6"/>
    <sheet name="07" sheetId="7" r:id="rId7"/>
    <sheet name="08" sheetId="8" r:id="rId8"/>
    <sheet name="10" sheetId="9" r:id="rId9"/>
    <sheet name="20" sheetId="11" r:id="rId10"/>
    <sheet name="21" sheetId="10" r:id="rId11"/>
    <sheet name="28" sheetId="16" r:id="rId12"/>
    <sheet name="30" sheetId="12" r:id="rId13"/>
    <sheet name="31" sheetId="13" r:id="rId14"/>
    <sheet name="32" sheetId="14" r:id="rId15"/>
    <sheet name="33" sheetId="15" r:id="rId16"/>
    <sheet name="102" sheetId="17" r:id="rId17"/>
    <sheet name="103" sheetId="20" r:id="rId18"/>
    <sheet name="104" sheetId="21" r:id="rId19"/>
    <sheet name="105" sheetId="22" r:id="rId20"/>
    <sheet name="poznámka" sheetId="18" r:id="rId21"/>
  </sheets>
  <definedNames>
    <definedName name="_xlnm._FilterDatabase" localSheetId="11" hidden="1">'28'!$A$1:$B$6028</definedName>
    <definedName name="APROBA" localSheetId="18">#REF!</definedName>
    <definedName name="APROBA" localSheetId="19">#REF!</definedName>
    <definedName name="APROBA" localSheetId="14">#REF!</definedName>
    <definedName name="APROBA">#REF!</definedName>
    <definedName name="_xlnm.Print_Area" localSheetId="0">A!$B$1:$BD$56</definedName>
    <definedName name="_xlnm.Print_Area" localSheetId="1">B!$A$1:$AX$23</definedName>
    <definedName name="TABLE" localSheetId="1">A!$AE$40:$AE$40</definedName>
    <definedName name="vyučovacie_predmety">'28'!$B$2:$B$4870</definedName>
  </definedNames>
  <calcPr calcId="145621"/>
</workbook>
</file>

<file path=xl/sharedStrings.xml><?xml version="1.0" encoding="utf-8"?>
<sst xmlns="http://schemas.openxmlformats.org/spreadsheetml/2006/main" count="12734" uniqueCount="12527">
  <si>
    <t>Rok</t>
  </si>
  <si>
    <t>0</t>
  </si>
  <si>
    <t>Názov</t>
  </si>
  <si>
    <t>PSČ</t>
  </si>
  <si>
    <t>Ulica</t>
  </si>
  <si>
    <t>Odoslané</t>
  </si>
  <si>
    <t>Pečiatka</t>
  </si>
  <si>
    <t>Podpis vedúceho</t>
  </si>
  <si>
    <t>Výkaz zostavil</t>
  </si>
  <si>
    <t>spravodajskej jednotky</t>
  </si>
  <si>
    <t>Telefón</t>
  </si>
  <si>
    <t>Klapka</t>
  </si>
  <si>
    <t>E-mail</t>
  </si>
  <si>
    <t>č. p.</t>
  </si>
  <si>
    <t>Obec</t>
  </si>
  <si>
    <t>/</t>
  </si>
  <si>
    <t>Druh školy</t>
  </si>
  <si>
    <t>A. Základné údaje o škole alebo školskom zariadení</t>
  </si>
  <si>
    <t>,</t>
  </si>
  <si>
    <t xml:space="preserve">B. Základné údaje o zamestnancovi </t>
  </si>
  <si>
    <t>A/N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</si>
  <si>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</si>
  <si>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</si>
  <si>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</si>
  <si>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</si>
  <si>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</si>
  <si>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</si>
  <si>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</si>
  <si>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</si>
  <si>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</si>
  <si>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</si>
  <si>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</si>
  <si>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</si>
  <si>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14</t>
  </si>
  <si>
    <t>15</t>
  </si>
  <si>
    <t>16</t>
  </si>
  <si>
    <t>17</t>
  </si>
  <si>
    <t>18</t>
  </si>
  <si>
    <t xml:space="preserve">  dňa</t>
  </si>
  <si>
    <t>Me-siac</t>
  </si>
  <si>
    <t>19</t>
  </si>
  <si>
    <t xml:space="preserve"> Pohlavie</t>
  </si>
  <si>
    <t xml:space="preserve"> Štátna príslušnosť </t>
  </si>
  <si>
    <t xml:space="preserve"> Národnosť</t>
  </si>
  <si>
    <t xml:space="preserve"> Druh pracovného pomeru</t>
  </si>
  <si>
    <t xml:space="preserve"> Priemer. týžden. úväzok</t>
  </si>
  <si>
    <t xml:space="preserve"> Pracovný pomer dôchodcu</t>
  </si>
  <si>
    <t>20</t>
  </si>
  <si>
    <t>21</t>
  </si>
  <si>
    <t>13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</si>
  <si>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</si>
  <si>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</si>
  <si>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</si>
  <si>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</si>
  <si>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</si>
  <si>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</si>
  <si>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</si>
  <si>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</si>
  <si>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</si>
  <si>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</si>
  <si>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</si>
  <si>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</si>
  <si>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</si>
  <si>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</si>
  <si>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</si>
  <si>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</si>
  <si>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</si>
  <si>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C. Vyučovací proces</t>
  </si>
  <si>
    <t>Počet hodín</t>
  </si>
  <si>
    <t>Predmet 1</t>
  </si>
  <si>
    <t>Predmet 2</t>
  </si>
  <si>
    <t>Predmet 3</t>
  </si>
  <si>
    <t>Predmet 4</t>
  </si>
  <si>
    <t>Predmet 5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</si>
  <si>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</si>
  <si>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</si>
  <si>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</si>
  <si>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</si>
  <si>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</si>
  <si>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</si>
  <si>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</si>
  <si>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</si>
  <si>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</si>
  <si>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</si>
  <si>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</si>
  <si>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</si>
  <si>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</si>
  <si>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</si>
  <si>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</si>
  <si>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</si>
  <si>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</si>
  <si>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</si>
  <si>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60</t>
  </si>
  <si>
    <t>61</t>
  </si>
  <si>
    <t>62</t>
  </si>
  <si>
    <t>63</t>
  </si>
  <si>
    <t>64</t>
  </si>
  <si>
    <t>65</t>
  </si>
  <si>
    <t>66</t>
  </si>
  <si>
    <t xml:space="preserve">Znalosť cudzích jazykov : </t>
  </si>
  <si>
    <t>Jazyk 1</t>
  </si>
  <si>
    <t>Stupeň</t>
  </si>
  <si>
    <t>Jazyk 2</t>
  </si>
  <si>
    <t>Jazyk 3</t>
  </si>
  <si>
    <t>Jazyk 4</t>
  </si>
  <si>
    <t>Predmet 6</t>
  </si>
  <si>
    <t>67</t>
  </si>
  <si>
    <t>68</t>
  </si>
  <si>
    <t>69</t>
  </si>
  <si>
    <t>70</t>
  </si>
  <si>
    <t>Povinnosť predmetu</t>
  </si>
  <si>
    <t>71</t>
  </si>
  <si>
    <t>72</t>
  </si>
  <si>
    <t>73</t>
  </si>
  <si>
    <t>74</t>
  </si>
  <si>
    <t>75</t>
  </si>
  <si>
    <t>76</t>
  </si>
  <si>
    <t>77</t>
  </si>
  <si>
    <t>Vyučovací jazyk</t>
  </si>
  <si>
    <t>v znení neskorších predpisov.</t>
  </si>
  <si>
    <t>Odbornosť vyučovania</t>
  </si>
  <si>
    <t>78</t>
  </si>
  <si>
    <t>79</t>
  </si>
  <si>
    <t>80</t>
  </si>
  <si>
    <t>81</t>
  </si>
  <si>
    <t>57</t>
  </si>
  <si>
    <t>58</t>
  </si>
  <si>
    <t>59</t>
  </si>
  <si>
    <t>Okres</t>
  </si>
  <si>
    <t>Kód školy (KODSKO)</t>
  </si>
  <si>
    <t xml:space="preserve"> Kategória a podkategória</t>
  </si>
  <si>
    <t xml:space="preserve"> Kariérový stupeň</t>
  </si>
  <si>
    <t xml:space="preserve"> Kariérová pozícia</t>
  </si>
  <si>
    <t>82</t>
  </si>
  <si>
    <t>83</t>
  </si>
  <si>
    <t>Ochranu dôverných údajov upravuje zákon č. 540/01 Z. z. o štátnej štatistike v znení neskorších predpisov</t>
  </si>
  <si>
    <t>1</t>
  </si>
  <si>
    <t>Ministerstvo školstva, vedy výskumu a športu SR</t>
  </si>
  <si>
    <t>v rámci Programu štátnych štatistických zisťovaní schváleného na roky 2012-2014.</t>
  </si>
  <si>
    <t>4</t>
  </si>
  <si>
    <t>Za ochranu dôverných a osobných údajov zodpovedá MŠVVaŠ SR</t>
  </si>
  <si>
    <t>stav k 31. 01. 2014</t>
  </si>
  <si>
    <t>Predmet 7</t>
  </si>
  <si>
    <t>Predmet 8</t>
  </si>
  <si>
    <t>Predmet 9</t>
  </si>
  <si>
    <t>Predmet 10</t>
  </si>
  <si>
    <t>Predmet 11</t>
  </si>
  <si>
    <t>Predmet 12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</si>
  <si>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</si>
  <si>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</si>
  <si>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</si>
  <si>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</si>
  <si>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</si>
  <si>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</si>
  <si>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</si>
  <si>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</si>
  <si>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</si>
  <si>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</si>
  <si>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</si>
  <si>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</si>
  <si>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</si>
  <si>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</si>
  <si>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</si>
  <si>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</si>
  <si>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KOD</t>
  </si>
  <si>
    <t>Štátna príslušnosť</t>
  </si>
  <si>
    <t>Česká republika</t>
  </si>
  <si>
    <t>Kanada</t>
  </si>
  <si>
    <t>Ruská federácia</t>
  </si>
  <si>
    <t>iné</t>
  </si>
  <si>
    <t>Národnosť</t>
  </si>
  <si>
    <t>slovenská</t>
  </si>
  <si>
    <t>maďarská</t>
  </si>
  <si>
    <t>rusínska</t>
  </si>
  <si>
    <t>ukrajinská</t>
  </si>
  <si>
    <t>nemecká</t>
  </si>
  <si>
    <t>rómska</t>
  </si>
  <si>
    <t>česká</t>
  </si>
  <si>
    <t>moravská</t>
  </si>
  <si>
    <t>sliezska</t>
  </si>
  <si>
    <t>poľská</t>
  </si>
  <si>
    <t>ruská</t>
  </si>
  <si>
    <t>židovská</t>
  </si>
  <si>
    <t>grécka</t>
  </si>
  <si>
    <t>bulharská</t>
  </si>
  <si>
    <t>rumunská</t>
  </si>
  <si>
    <t>rakúska</t>
  </si>
  <si>
    <t>vietnamská</t>
  </si>
  <si>
    <t>arabská</t>
  </si>
  <si>
    <t>kanadská</t>
  </si>
  <si>
    <t>iná</t>
  </si>
  <si>
    <t>SNAZOV</t>
  </si>
  <si>
    <t>u01</t>
  </si>
  <si>
    <t>učiteľ materskej školy</t>
  </si>
  <si>
    <t>učiteľ</t>
  </si>
  <si>
    <t>u02</t>
  </si>
  <si>
    <t>učiteľ prvého stupňa základnej školy</t>
  </si>
  <si>
    <t>u03</t>
  </si>
  <si>
    <t>učiteľ druhého stupňa základnej školy</t>
  </si>
  <si>
    <t>u04</t>
  </si>
  <si>
    <t>u05</t>
  </si>
  <si>
    <t>učiteľ základnej umeleckej školy</t>
  </si>
  <si>
    <t>u06</t>
  </si>
  <si>
    <t>u07</t>
  </si>
  <si>
    <t>u08</t>
  </si>
  <si>
    <t>u09</t>
  </si>
  <si>
    <t>u10</t>
  </si>
  <si>
    <t>učiteľ jazykovej školy</t>
  </si>
  <si>
    <t>u11</t>
  </si>
  <si>
    <t>učiteľ pre kontinuálne vzdelávanie</t>
  </si>
  <si>
    <t>k01</t>
  </si>
  <si>
    <t>korepetítor</t>
  </si>
  <si>
    <t>m01</t>
  </si>
  <si>
    <t>majster odbornej výchovy</t>
  </si>
  <si>
    <t>MOV</t>
  </si>
  <si>
    <t>m02</t>
  </si>
  <si>
    <t>v01</t>
  </si>
  <si>
    <t>vychovávateľ</t>
  </si>
  <si>
    <t>v02</t>
  </si>
  <si>
    <t>p01</t>
  </si>
  <si>
    <t>pedagogický asistent</t>
  </si>
  <si>
    <t>z01</t>
  </si>
  <si>
    <t>zahraničný lektor</t>
  </si>
  <si>
    <t>t01</t>
  </si>
  <si>
    <t>tréner športovej školy a tréner športovej triedy</t>
  </si>
  <si>
    <t>Kariérový stupeň</t>
  </si>
  <si>
    <t>začínajúci pedagogický zamestnanec alebo začínajúci odborný zamestnanec</t>
  </si>
  <si>
    <t>začínajúci zamestnanec</t>
  </si>
  <si>
    <t>samostatný pedagogický zamestnanec alebo samostatný odborný zamestnanec</t>
  </si>
  <si>
    <t>samostatný zamestnanec</t>
  </si>
  <si>
    <t>pedagogický zamestnanec s prvou atestáciou alebo odborný zamestnanec s prvou atestáciou</t>
  </si>
  <si>
    <t>zamestnanec s 1. atestáciou</t>
  </si>
  <si>
    <t>pedagogický zamestnanec s druhou atestáciou alebo odborný zamestnanec s druhou atestáciou</t>
  </si>
  <si>
    <t>zamestnanec s 2. atestáciou</t>
  </si>
  <si>
    <t>M</t>
  </si>
  <si>
    <t>vedúci odborného útvaru</t>
  </si>
  <si>
    <t>L</t>
  </si>
  <si>
    <t>vedúci vychovávateľ</t>
  </si>
  <si>
    <t>K</t>
  </si>
  <si>
    <t>hlavný majster odbornej výchovy</t>
  </si>
  <si>
    <t>J</t>
  </si>
  <si>
    <t>zástupca riaditeľa</t>
  </si>
  <si>
    <t>I</t>
  </si>
  <si>
    <t>riaditeľ</t>
  </si>
  <si>
    <t>H</t>
  </si>
  <si>
    <t>G</t>
  </si>
  <si>
    <t>koordinátor informatizácie</t>
  </si>
  <si>
    <t>F</t>
  </si>
  <si>
    <t>E</t>
  </si>
  <si>
    <t>uvádzajúci pedagogický zamestnanec</t>
  </si>
  <si>
    <t>D</t>
  </si>
  <si>
    <t>kariérový poradca</t>
  </si>
  <si>
    <t>C</t>
  </si>
  <si>
    <t>výchovný poradca</t>
  </si>
  <si>
    <t>B</t>
  </si>
  <si>
    <t>triedny učiteľ</t>
  </si>
  <si>
    <t>A</t>
  </si>
  <si>
    <t>Kariérová pozícia</t>
  </si>
  <si>
    <t>Poznámka: tieto položky nie sú vylučovacie - jeden zamestnanec ich môže zaškrtnúť aj viac</t>
  </si>
  <si>
    <t>Druh pracovného pomeru</t>
  </si>
  <si>
    <t>trvalý pracovný pomer</t>
  </si>
  <si>
    <t>2</t>
  </si>
  <si>
    <t>pracovný pomer na dobu určitú</t>
  </si>
  <si>
    <t>3</t>
  </si>
  <si>
    <t>dohoda o vykonaní práce</t>
  </si>
  <si>
    <t>9</t>
  </si>
  <si>
    <t>iný</t>
  </si>
  <si>
    <t>Pracovný pomer dôchodcu</t>
  </si>
  <si>
    <t>zamestnanec nie je v dochodkovom veku</t>
  </si>
  <si>
    <t>zamestnanec v dôchodkovom veku nepoberajúci dôchodok</t>
  </si>
  <si>
    <t>zamestnanec v dôchodkovom veku poberajúci dôchodok</t>
  </si>
  <si>
    <t>Stupeň znalosti jazyka</t>
  </si>
  <si>
    <t>Jazyk</t>
  </si>
  <si>
    <t>DE</t>
  </si>
  <si>
    <t>nemecký</t>
  </si>
  <si>
    <t>EN</t>
  </si>
  <si>
    <t>anglický</t>
  </si>
  <si>
    <t>ES</t>
  </si>
  <si>
    <t>španielsky</t>
  </si>
  <si>
    <t>FR</t>
  </si>
  <si>
    <t>francúzsky</t>
  </si>
  <si>
    <t>IT</t>
  </si>
  <si>
    <t>taliansky</t>
  </si>
  <si>
    <t>RU</t>
  </si>
  <si>
    <t>ruský</t>
  </si>
  <si>
    <t>ZZ</t>
  </si>
  <si>
    <t>Prax</t>
  </si>
  <si>
    <t>100</t>
  </si>
  <si>
    <t>101</t>
  </si>
  <si>
    <t>Absolvovanie Adaptačného vzdelávania</t>
  </si>
  <si>
    <t>Absolvovanie Aktualizačného vzdelávania</t>
  </si>
  <si>
    <t>Absolvovanie Inovačného vzdelávania</t>
  </si>
  <si>
    <t>Absolvovanie Špecializačného vzdelávania</t>
  </si>
  <si>
    <t>Absolvovanie Funkčného vzdelávania</t>
  </si>
  <si>
    <t>Absolvovanie Doplňujúceho pedagogického štúdia</t>
  </si>
  <si>
    <t>Absolvovanie Doplňujúceho štúdia špec. pedagogiky</t>
  </si>
  <si>
    <t>000</t>
  </si>
  <si>
    <t>200</t>
  </si>
  <si>
    <t>201</t>
  </si>
  <si>
    <t>202</t>
  </si>
  <si>
    <t>203</t>
  </si>
  <si>
    <t>204</t>
  </si>
  <si>
    <t>205</t>
  </si>
  <si>
    <t>206</t>
  </si>
  <si>
    <t>209</t>
  </si>
  <si>
    <t>230</t>
  </si>
  <si>
    <t>240</t>
  </si>
  <si>
    <t>260</t>
  </si>
  <si>
    <t>270</t>
  </si>
  <si>
    <t>280</t>
  </si>
  <si>
    <t>300</t>
  </si>
  <si>
    <t>400</t>
  </si>
  <si>
    <t>500</t>
  </si>
  <si>
    <t>600</t>
  </si>
  <si>
    <t>700</t>
  </si>
  <si>
    <t>810</t>
  </si>
  <si>
    <t>820</t>
  </si>
  <si>
    <t>830</t>
  </si>
  <si>
    <t>840</t>
  </si>
  <si>
    <t>860</t>
  </si>
  <si>
    <t>870</t>
  </si>
  <si>
    <t>880</t>
  </si>
  <si>
    <t>900</t>
  </si>
  <si>
    <t>povinný</t>
  </si>
  <si>
    <t>voliteľný</t>
  </si>
  <si>
    <t>nepovinný</t>
  </si>
  <si>
    <t>ZS1</t>
  </si>
  <si>
    <t>prvý stupeň základnej školy (1. - 4. ročník)</t>
  </si>
  <si>
    <t>ZS2</t>
  </si>
  <si>
    <t>druhý stupeň základnej školy (5. - 9. ročník)</t>
  </si>
  <si>
    <t>SZ1</t>
  </si>
  <si>
    <t>prvý stupeň špeciálnej základnej školy (1. - 4. ročník)</t>
  </si>
  <si>
    <t>SZ2</t>
  </si>
  <si>
    <t>ZSN</t>
  </si>
  <si>
    <t>ZŠ a triedy pre žiakov s nadaním</t>
  </si>
  <si>
    <t>SOS</t>
  </si>
  <si>
    <t>stredná odborná škola</t>
  </si>
  <si>
    <t>KON</t>
  </si>
  <si>
    <t>konzervatórium</t>
  </si>
  <si>
    <t>GYM</t>
  </si>
  <si>
    <t>gymnázium</t>
  </si>
  <si>
    <t>GY1</t>
  </si>
  <si>
    <t>1. - 4. ročník 8-ročného gymnázia</t>
  </si>
  <si>
    <t>GY2</t>
  </si>
  <si>
    <t>5. - 8. ročník 8-ročného gymnázia</t>
  </si>
  <si>
    <t>SSS</t>
  </si>
  <si>
    <t>stredná škola pre žiakov so zdravotným znevýhodnením</t>
  </si>
  <si>
    <t>UCI</t>
  </si>
  <si>
    <t>odborné učilište</t>
  </si>
  <si>
    <t>PRA</t>
  </si>
  <si>
    <t>praktická škola</t>
  </si>
  <si>
    <t>SSN</t>
  </si>
  <si>
    <t>SŠ a triedy pre žiakov s nadaním</t>
  </si>
  <si>
    <t>JAZ</t>
  </si>
  <si>
    <t>jazyková škola</t>
  </si>
  <si>
    <t>ZUS</t>
  </si>
  <si>
    <t>základná umelecká škola</t>
  </si>
  <si>
    <t>odborne</t>
  </si>
  <si>
    <t>neodborne</t>
  </si>
  <si>
    <t>Názov predmetu</t>
  </si>
  <si>
    <t>ABS</t>
  </si>
  <si>
    <t>AZK</t>
  </si>
  <si>
    <t>Abiotické zložky krajiny</t>
  </si>
  <si>
    <t>ADS</t>
  </si>
  <si>
    <t>Adaptácia stavieb</t>
  </si>
  <si>
    <t>ADR</t>
  </si>
  <si>
    <t>Adaptácie a rekonštrukcie stavieb</t>
  </si>
  <si>
    <t>ADB</t>
  </si>
  <si>
    <t>Adaptácie stavieb</t>
  </si>
  <si>
    <t>ADM</t>
  </si>
  <si>
    <t>Administratíva</t>
  </si>
  <si>
    <t>AKC</t>
  </si>
  <si>
    <t>Administratíva a hospodárska korešpondencia</t>
  </si>
  <si>
    <t>ADK</t>
  </si>
  <si>
    <t>Administratíva a korešpondencia</t>
  </si>
  <si>
    <t>AZD</t>
  </si>
  <si>
    <t>Administratíva a zdravotnícka dokumentácia</t>
  </si>
  <si>
    <t>ACK</t>
  </si>
  <si>
    <t>Administratíva cestovnej kancelárie</t>
  </si>
  <si>
    <t>ADA</t>
  </si>
  <si>
    <t>Administratíva predaja</t>
  </si>
  <si>
    <t>ADP</t>
  </si>
  <si>
    <t>Administratíva predajne</t>
  </si>
  <si>
    <t>ADT</t>
  </si>
  <si>
    <t>Administratíva skladovania</t>
  </si>
  <si>
    <t>ADZ</t>
  </si>
  <si>
    <t>Administratíva služieb</t>
  </si>
  <si>
    <t>ADV</t>
  </si>
  <si>
    <t>Administratíva v službách</t>
  </si>
  <si>
    <t>AHK</t>
  </si>
  <si>
    <t>Administratívna a hospodárska korešpondencia</t>
  </si>
  <si>
    <t>AMI</t>
  </si>
  <si>
    <t>Administratívna technika</t>
  </si>
  <si>
    <t>ADC</t>
  </si>
  <si>
    <t>Administratívne cvičenia</t>
  </si>
  <si>
    <t>AMP</t>
  </si>
  <si>
    <t>Administratívne praktikum</t>
  </si>
  <si>
    <t>AER</t>
  </si>
  <si>
    <t>Aerobik</t>
  </si>
  <si>
    <t>ASP</t>
  </si>
  <si>
    <t>Agenda súkromného podnikateľa</t>
  </si>
  <si>
    <t>ACC</t>
  </si>
  <si>
    <t>Agrochemická kontrola</t>
  </si>
  <si>
    <t>AGC</t>
  </si>
  <si>
    <t>Agropodnikateľské činnosti</t>
  </si>
  <si>
    <t>AGT</t>
  </si>
  <si>
    <t>Agroturistika</t>
  </si>
  <si>
    <t>AKD</t>
  </si>
  <si>
    <t>Akademická debata</t>
  </si>
  <si>
    <t>APU</t>
  </si>
  <si>
    <t>Akcie a projekty viazané na plochu</t>
  </si>
  <si>
    <t>APR</t>
  </si>
  <si>
    <t>Akcie performancie a projekty viazané na priestor</t>
  </si>
  <si>
    <t>ATB</t>
  </si>
  <si>
    <t>Akčná a performančná tvorba</t>
  </si>
  <si>
    <t>AAS</t>
  </si>
  <si>
    <t>Akosť a skúšanie</t>
  </si>
  <si>
    <t>ASD</t>
  </si>
  <si>
    <t>Aktuality spoločenského diania</t>
  </si>
  <si>
    <t>AGI</t>
  </si>
  <si>
    <t>Aktualizácia geodetických informácií</t>
  </si>
  <si>
    <t>AKU</t>
  </si>
  <si>
    <t>Akustika</t>
  </si>
  <si>
    <t>ALG</t>
  </si>
  <si>
    <t>Algoritmy</t>
  </si>
  <si>
    <t>ALE</t>
  </si>
  <si>
    <t>Algoritmy a programovanie</t>
  </si>
  <si>
    <t>APO</t>
  </si>
  <si>
    <t>Alternatívne pestovanie rastlín</t>
  </si>
  <si>
    <t>ALP</t>
  </si>
  <si>
    <t>Alternatívne poľnohospodárstvo</t>
  </si>
  <si>
    <t>ALT</t>
  </si>
  <si>
    <t>Alternatívne záhradníctvo</t>
  </si>
  <si>
    <t>ALZ</t>
  </si>
  <si>
    <t>Alternatívne zdroje energie</t>
  </si>
  <si>
    <t>ACD</t>
  </si>
  <si>
    <t>Alternatívny chov dobytka</t>
  </si>
  <si>
    <t>ACZ</t>
  </si>
  <si>
    <t>Alternatívny chov zvierat</t>
  </si>
  <si>
    <t>ACH</t>
  </si>
  <si>
    <t>Analytická chémia</t>
  </si>
  <si>
    <t>ANA</t>
  </si>
  <si>
    <t>Analytická chémia pre mliekárenskú výrobu</t>
  </si>
  <si>
    <t>ALC</t>
  </si>
  <si>
    <t>Analytická chémia pre spracovanie múky</t>
  </si>
  <si>
    <t>AAL</t>
  </si>
  <si>
    <t>Analytická chémia pre výrobu piva a sladu</t>
  </si>
  <si>
    <t>ANP</t>
  </si>
  <si>
    <t>Analýza potravín</t>
  </si>
  <si>
    <t>ANT</t>
  </si>
  <si>
    <t>Anatómia</t>
  </si>
  <si>
    <t>ANF</t>
  </si>
  <si>
    <t>Anatómia a fyziológia</t>
  </si>
  <si>
    <t>AFZ</t>
  </si>
  <si>
    <t>Anatómia a fyziológia hospodárskych zvierat</t>
  </si>
  <si>
    <t>AFN</t>
  </si>
  <si>
    <t>Anatómia, fyziológia a náuka o pohybe</t>
  </si>
  <si>
    <t>ANE</t>
  </si>
  <si>
    <t>Anestéziológia</t>
  </si>
  <si>
    <t>AJG</t>
  </si>
  <si>
    <t>Anglická gramatika</t>
  </si>
  <si>
    <t>CAG</t>
  </si>
  <si>
    <t>Anglická gramatika - cvičenie</t>
  </si>
  <si>
    <t>AKO</t>
  </si>
  <si>
    <t>Anglická konverzácia</t>
  </si>
  <si>
    <t>AJC</t>
  </si>
  <si>
    <t>Anglická korešpondencia</t>
  </si>
  <si>
    <t>AOK</t>
  </si>
  <si>
    <t>Anglická obchodná komunikácia</t>
  </si>
  <si>
    <t>AGJ</t>
  </si>
  <si>
    <t>Anglický a nemecký jazyk</t>
  </si>
  <si>
    <t>ANJ</t>
  </si>
  <si>
    <t>Anglický jazyk</t>
  </si>
  <si>
    <t>AJO</t>
  </si>
  <si>
    <t>Anglický jazyk - odborná časť</t>
  </si>
  <si>
    <t>AN2</t>
  </si>
  <si>
    <t>Anglický jazyk 2</t>
  </si>
  <si>
    <t>AJ5</t>
  </si>
  <si>
    <t>Anglický jazyk 5.-6.roč.</t>
  </si>
  <si>
    <t>AJH</t>
  </si>
  <si>
    <t>Anglický jazyk a hospodárska korešpondencia</t>
  </si>
  <si>
    <t>ANL</t>
  </si>
  <si>
    <t>Anglický jazyk a literatúra</t>
  </si>
  <si>
    <t>AJD</t>
  </si>
  <si>
    <t>Anglický jazyk ako 2. cudzí jazyk v  7. - 9. ročníku</t>
  </si>
  <si>
    <t>2AJ</t>
  </si>
  <si>
    <t>Anglický jazyk ako druhý cudzí jazyk</t>
  </si>
  <si>
    <t>AJR</t>
  </si>
  <si>
    <t>Anglický jazyk pre 3.-9. ročník ZŠ s rozšír. vyučovaním cudzích jazykov</t>
  </si>
  <si>
    <t>ANR</t>
  </si>
  <si>
    <t>Anglický jazyk pre 5.-9. ročník ZŠ s rozšír. vyučovaním cudzích jazykov</t>
  </si>
  <si>
    <t>AJQ</t>
  </si>
  <si>
    <t>Anglický jazyk pre 7.-9. ročník ZŠ s rozšír. vyučovaním cudzích jazykov</t>
  </si>
  <si>
    <t>AJK</t>
  </si>
  <si>
    <t>Anglický jazyk pre pokročilých</t>
  </si>
  <si>
    <t>AJZ</t>
  </si>
  <si>
    <t>Anglický jazyk pre začiatočníkov</t>
  </si>
  <si>
    <t>AJE</t>
  </si>
  <si>
    <t>Anglický jazyk v ekonomickej praxi</t>
  </si>
  <si>
    <t>AXP</t>
  </si>
  <si>
    <t>Anglický jazyk v hospodárskej praxi</t>
  </si>
  <si>
    <t>AGO</t>
  </si>
  <si>
    <t>Anglický jazyk v odbore</t>
  </si>
  <si>
    <t>APX</t>
  </si>
  <si>
    <t>Anglický jazyk v podnikateľskej praxi</t>
  </si>
  <si>
    <t>AJP</t>
  </si>
  <si>
    <t>Anglický jazyk v praxi</t>
  </si>
  <si>
    <t>ANZ</t>
  </si>
  <si>
    <t>Anglický jazyk, pre 5.-9. ročník ZŠ</t>
  </si>
  <si>
    <t>ANG</t>
  </si>
  <si>
    <t>Angličtina</t>
  </si>
  <si>
    <t>AHR</t>
  </si>
  <si>
    <t>Angličtina hrou</t>
  </si>
  <si>
    <t>ATH</t>
  </si>
  <si>
    <t>Angličtina tvorivo a hravo</t>
  </si>
  <si>
    <t>AVE</t>
  </si>
  <si>
    <t>Angličtina v ekonomickej praxi</t>
  </si>
  <si>
    <t>AJX</t>
  </si>
  <si>
    <t>Angličtina v praxi</t>
  </si>
  <si>
    <t>ANM</t>
  </si>
  <si>
    <t>Animácia</t>
  </si>
  <si>
    <t>ACR</t>
  </si>
  <si>
    <t>Animácia v cestovnom ruchu</t>
  </si>
  <si>
    <t>ANH</t>
  </si>
  <si>
    <t>Animácia v hoteli</t>
  </si>
  <si>
    <t>ANC</t>
  </si>
  <si>
    <t>Animačná činnosť</t>
  </si>
  <si>
    <t>ANI</t>
  </si>
  <si>
    <t>Animoterapia</t>
  </si>
  <si>
    <t>ANO</t>
  </si>
  <si>
    <t>Anorganická chémia</t>
  </si>
  <si>
    <t>ANS</t>
  </si>
  <si>
    <t>Ansáblový spev</t>
  </si>
  <si>
    <t>AEP</t>
  </si>
  <si>
    <t>Aplikácia ekologických princípov</t>
  </si>
  <si>
    <t>AFI</t>
  </si>
  <si>
    <t>Aplikácia fyziky</t>
  </si>
  <si>
    <t>AMT</t>
  </si>
  <si>
    <t>Aplikácia matematiky</t>
  </si>
  <si>
    <t>ASW</t>
  </si>
  <si>
    <t>Aplikačný software</t>
  </si>
  <si>
    <t>APB</t>
  </si>
  <si>
    <t>Aplikovaná biológia</t>
  </si>
  <si>
    <t>ADG</t>
  </si>
  <si>
    <t>Aplikovaná deskriptívna geometria</t>
  </si>
  <si>
    <t>AEC</t>
  </si>
  <si>
    <t>Aplikovaná ekológia</t>
  </si>
  <si>
    <t>APE</t>
  </si>
  <si>
    <t>Aplikovaná ekonómia</t>
  </si>
  <si>
    <t>AEK</t>
  </si>
  <si>
    <t>Aplikovaná ekonomika</t>
  </si>
  <si>
    <t>AEN</t>
  </si>
  <si>
    <t>Aplikovaná elektronika</t>
  </si>
  <si>
    <t>AET</t>
  </si>
  <si>
    <t>Aplikovaná elektrotechnika</t>
  </si>
  <si>
    <t>AFY</t>
  </si>
  <si>
    <t>Aplikovaná fyzika</t>
  </si>
  <si>
    <t>AGE</t>
  </si>
  <si>
    <t>Aplikovaná geografia</t>
  </si>
  <si>
    <t>APG</t>
  </si>
  <si>
    <t>Aplikovaná geológia</t>
  </si>
  <si>
    <t>APC</t>
  </si>
  <si>
    <t>Aplikovaná chémia</t>
  </si>
  <si>
    <t>API</t>
  </si>
  <si>
    <t>Aplikovaná informatika</t>
  </si>
  <si>
    <t>SAI</t>
  </si>
  <si>
    <t>Aplikovaná informatika - seminár</t>
  </si>
  <si>
    <t>AKE</t>
  </si>
  <si>
    <t>Aplikovaná krajinná ekológia</t>
  </si>
  <si>
    <t>APM</t>
  </si>
  <si>
    <t>Aplikovaná matematika</t>
  </si>
  <si>
    <t>AMS</t>
  </si>
  <si>
    <t>Aplikovaná matematika a štatistika</t>
  </si>
  <si>
    <t>AME</t>
  </si>
  <si>
    <t>Aplikovaná mechanika</t>
  </si>
  <si>
    <t>XAP</t>
  </si>
  <si>
    <t>Aplikovaná prax</t>
  </si>
  <si>
    <t>APS</t>
  </si>
  <si>
    <t>Aplikovaná psychológia</t>
  </si>
  <si>
    <t>APD</t>
  </si>
  <si>
    <t>Aplikovaná psychológia a diplomatický protokol</t>
  </si>
  <si>
    <t>APT</t>
  </si>
  <si>
    <t>Aplikovaná výpočtová technika</t>
  </si>
  <si>
    <t>AEV</t>
  </si>
  <si>
    <t>Aplikované ekologické princípy</t>
  </si>
  <si>
    <t>ATZ</t>
  </si>
  <si>
    <t>Aplikované tovaroznalectvo</t>
  </si>
  <si>
    <t>APV</t>
  </si>
  <si>
    <t>Aplikované výtvarné techniky</t>
  </si>
  <si>
    <t>ASF</t>
  </si>
  <si>
    <t>Aplikovaný softvér</t>
  </si>
  <si>
    <t>ARV</t>
  </si>
  <si>
    <t>Aranžérska a viazačská tvorba</t>
  </si>
  <si>
    <t>ARM</t>
  </si>
  <si>
    <t>Aranžérsky materiál</t>
  </si>
  <si>
    <t>ARN</t>
  </si>
  <si>
    <t>Aranžovanie</t>
  </si>
  <si>
    <t>ARP</t>
  </si>
  <si>
    <t>Aranžovanie a propagácia</t>
  </si>
  <si>
    <t>ARS</t>
  </si>
  <si>
    <t>Aranžovanie a skladba</t>
  </si>
  <si>
    <t>ART</t>
  </si>
  <si>
    <t>Architektonická tvorba</t>
  </si>
  <si>
    <t>ACV</t>
  </si>
  <si>
    <t>Architektonické cvičenia</t>
  </si>
  <si>
    <t>ACW</t>
  </si>
  <si>
    <t>Architektonické cvičenie</t>
  </si>
  <si>
    <t>ARD</t>
  </si>
  <si>
    <t>Architektonický dizajn</t>
  </si>
  <si>
    <t>ARC</t>
  </si>
  <si>
    <t>Architektúra</t>
  </si>
  <si>
    <t>AIE</t>
  </si>
  <si>
    <t>Architektúra interiérov a exteriérov</t>
  </si>
  <si>
    <t>ATT</t>
  </si>
  <si>
    <t>Arteterapia</t>
  </si>
  <si>
    <t>ASA</t>
  </si>
  <si>
    <t>Asanácia</t>
  </si>
  <si>
    <t>ASS</t>
  </si>
  <si>
    <t>Assembly</t>
  </si>
  <si>
    <t>ASY</t>
  </si>
  <si>
    <t>Astrofyzika</t>
  </si>
  <si>
    <t>AST</t>
  </si>
  <si>
    <t>Astronómia</t>
  </si>
  <si>
    <t>APP</t>
  </si>
  <si>
    <t>Astronomické prístroje a pozorovacie prístroje</t>
  </si>
  <si>
    <t>ATS</t>
  </si>
  <si>
    <t>Ateistická výchova</t>
  </si>
  <si>
    <t>ATY</t>
  </si>
  <si>
    <t>Ateliéry</t>
  </si>
  <si>
    <t>ATL</t>
  </si>
  <si>
    <t>Atletika</t>
  </si>
  <si>
    <t>AVO</t>
  </si>
  <si>
    <t>Audio a video dokumenty</t>
  </si>
  <si>
    <t>AVT</t>
  </si>
  <si>
    <t>Audio a videotechnika</t>
  </si>
  <si>
    <t>ATD</t>
  </si>
  <si>
    <t>Audiovizuálna technika a dokumenty</t>
  </si>
  <si>
    <t>ATV</t>
  </si>
  <si>
    <t>Audiovizuálna tvorba</t>
  </si>
  <si>
    <t>AUD</t>
  </si>
  <si>
    <t>Auditorské spoločnosti</t>
  </si>
  <si>
    <t>AUK</t>
  </si>
  <si>
    <t>Augumentatívna komunikácia</t>
  </si>
  <si>
    <t>AUE</t>
  </si>
  <si>
    <t>Autoelektronika</t>
  </si>
  <si>
    <t>AEL</t>
  </si>
  <si>
    <t>Autoelektrotechnika</t>
  </si>
  <si>
    <t>ARE</t>
  </si>
  <si>
    <t>Automatická regulácia</t>
  </si>
  <si>
    <t>AUR</t>
  </si>
  <si>
    <t>Automatické riadenie</t>
  </si>
  <si>
    <t>AUS</t>
  </si>
  <si>
    <t>Automatické riadiace systémy</t>
  </si>
  <si>
    <t>AUT</t>
  </si>
  <si>
    <t>Automatizácia</t>
  </si>
  <si>
    <t>AUC</t>
  </si>
  <si>
    <t>Automatizácia - cvičenia</t>
  </si>
  <si>
    <t>AOM</t>
  </si>
  <si>
    <t>Automatizácia a elektronizácia</t>
  </si>
  <si>
    <t>AAT</t>
  </si>
  <si>
    <t>Automatizácia a meranie</t>
  </si>
  <si>
    <t>AAR</t>
  </si>
  <si>
    <t>Automatizácia a regulácia</t>
  </si>
  <si>
    <t>AAP</t>
  </si>
  <si>
    <t>Automatizácia administratívnych prác</t>
  </si>
  <si>
    <t>AIS</t>
  </si>
  <si>
    <t>Automatizácia informačných systémov</t>
  </si>
  <si>
    <t>AIP</t>
  </si>
  <si>
    <t>Automatizácia inžinierskych prác</t>
  </si>
  <si>
    <t>ALD</t>
  </si>
  <si>
    <t>Automatizácia lodných zariadení</t>
  </si>
  <si>
    <t>AZA</t>
  </si>
  <si>
    <t>Automatizácia obrábacích strojov</t>
  </si>
  <si>
    <t>APL</t>
  </si>
  <si>
    <t>Automatizácia plynárenskej výroby</t>
  </si>
  <si>
    <t>APW</t>
  </si>
  <si>
    <t>Automatizácia prípravy výroby</t>
  </si>
  <si>
    <t>AMR</t>
  </si>
  <si>
    <t>Automatizácia riadenia</t>
  </si>
  <si>
    <t>ASV</t>
  </si>
  <si>
    <t>Automatizácia strojárskej výroby</t>
  </si>
  <si>
    <t>ASZ</t>
  </si>
  <si>
    <t>Automatizácia strojov a zariadení</t>
  </si>
  <si>
    <t>ARI</t>
  </si>
  <si>
    <t>Automatizácia systémov riadenia</t>
  </si>
  <si>
    <t>AMA</t>
  </si>
  <si>
    <t>Automatizácia textilného priemyslu</t>
  </si>
  <si>
    <t>AVC</t>
  </si>
  <si>
    <t>Automatizácia v cestnej doprave</t>
  </si>
  <si>
    <t>AVD</t>
  </si>
  <si>
    <t>Automatizácia v doprave</t>
  </si>
  <si>
    <t>ADE</t>
  </si>
  <si>
    <t>Automatizácia v drevárskom priemysle</t>
  </si>
  <si>
    <t>AEH</t>
  </si>
  <si>
    <t>Automatizácia v ekonomickom riadení hút</t>
  </si>
  <si>
    <t>ARH</t>
  </si>
  <si>
    <t>Automatizácia v ekonomike riadenia hutí - vybrané odborné state</t>
  </si>
  <si>
    <t>ATI</t>
  </si>
  <si>
    <t>Automatizácia v energetike</t>
  </si>
  <si>
    <t>ATO</t>
  </si>
  <si>
    <t>Automatizácia v hutníctve</t>
  </si>
  <si>
    <t>AIZ</t>
  </si>
  <si>
    <t>Automatizácia v úpravovniach</t>
  </si>
  <si>
    <t>AZP</t>
  </si>
  <si>
    <t>Automatizácia zobrazovacích prác</t>
  </si>
  <si>
    <t>ATC</t>
  </si>
  <si>
    <t>Automatizačná a riadiaca technika</t>
  </si>
  <si>
    <t>ATE</t>
  </si>
  <si>
    <t>Automatizačná technika</t>
  </si>
  <si>
    <t>ll</t>
  </si>
  <si>
    <t>Automatizačné cvičenia</t>
  </si>
  <si>
    <t>ALV</t>
  </si>
  <si>
    <t>Automatizačné laboratórne cvičenia</t>
  </si>
  <si>
    <t>AKS</t>
  </si>
  <si>
    <t>Automatizované knižničné systémy</t>
  </si>
  <si>
    <t>ASM</t>
  </si>
  <si>
    <t>Automatizované knižnično-informačné systémy</t>
  </si>
  <si>
    <t>AUM</t>
  </si>
  <si>
    <t>Automatizované merania</t>
  </si>
  <si>
    <t>AUZ</t>
  </si>
  <si>
    <t>Automatizované riadenie</t>
  </si>
  <si>
    <t>ASK</t>
  </si>
  <si>
    <t>Automatizované služby školskej knižnice</t>
  </si>
  <si>
    <t>ASI</t>
  </si>
  <si>
    <t>Automatizované spracovanie informácií</t>
  </si>
  <si>
    <t>ASX</t>
  </si>
  <si>
    <t>Automatizované spracovanie textov</t>
  </si>
  <si>
    <t>AUY</t>
  </si>
  <si>
    <t>Automatizované systémy</t>
  </si>
  <si>
    <t>ASR</t>
  </si>
  <si>
    <t>Automatizované systémy riadenia</t>
  </si>
  <si>
    <t>AKP</t>
  </si>
  <si>
    <t>Automatizované systémy riadenia keramického priemyslu</t>
  </si>
  <si>
    <t>ABT</t>
  </si>
  <si>
    <t>Automobilová technika</t>
  </si>
  <si>
    <t>AUO</t>
  </si>
  <si>
    <t>Automobily</t>
  </si>
  <si>
    <t>AUP</t>
  </si>
  <si>
    <t>Automobily a príslušenstvo</t>
  </si>
  <si>
    <t>BBT</t>
  </si>
  <si>
    <t>Bábkarská technológia</t>
  </si>
  <si>
    <t>BKT</t>
  </si>
  <si>
    <t>Balneo-, klimato-, hydro- a termoterapia</t>
  </si>
  <si>
    <t>BDM</t>
  </si>
  <si>
    <t>Bandážnické materiály</t>
  </si>
  <si>
    <t>BAN</t>
  </si>
  <si>
    <t>Baníctvo</t>
  </si>
  <si>
    <t>BBP</t>
  </si>
  <si>
    <t>Baníctvo a bezpečnostné práce</t>
  </si>
  <si>
    <t>BIC</t>
  </si>
  <si>
    <t>Baníctvo a bezpečnostné predpisy</t>
  </si>
  <si>
    <t>BNI</t>
  </si>
  <si>
    <t>Baníctvo a geológia</t>
  </si>
  <si>
    <t>BAK</t>
  </si>
  <si>
    <t>Bankovníctvo</t>
  </si>
  <si>
    <t>BNP</t>
  </si>
  <si>
    <t>Bankovníctvo pre podnikateľov</t>
  </si>
  <si>
    <t>BNK</t>
  </si>
  <si>
    <t>Banky</t>
  </si>
  <si>
    <t>BNM</t>
  </si>
  <si>
    <t>Banská mechanizácia</t>
  </si>
  <si>
    <t>BEZ</t>
  </si>
  <si>
    <t>Banské elektrické zariadenia</t>
  </si>
  <si>
    <t>BME</t>
  </si>
  <si>
    <t>Banské meračstvo</t>
  </si>
  <si>
    <t>BMG</t>
  </si>
  <si>
    <t>Banské meračstvo a geodézia</t>
  </si>
  <si>
    <t>BMR</t>
  </si>
  <si>
    <t>Banské meranie</t>
  </si>
  <si>
    <t>BSK</t>
  </si>
  <si>
    <t>Banské stroje a zariadenia</t>
  </si>
  <si>
    <t>BSB</t>
  </si>
  <si>
    <t>Basketbal</t>
  </si>
  <si>
    <t>BAP</t>
  </si>
  <si>
    <t>Basketbal prípravka</t>
  </si>
  <si>
    <t>BDT</t>
  </si>
  <si>
    <t>Bázy dát</t>
  </si>
  <si>
    <t>BET</t>
  </si>
  <si>
    <t>Betón</t>
  </si>
  <si>
    <t>BEK</t>
  </si>
  <si>
    <t>Betónové konštrukcie</t>
  </si>
  <si>
    <t>BHP</t>
  </si>
  <si>
    <t>Bezpečnosť a hygiena práce</t>
  </si>
  <si>
    <t>BOZ</t>
  </si>
  <si>
    <t>Bezpečnosť a ochrana zdravia pri práci v poľnohospodárskej výrobe</t>
  </si>
  <si>
    <t>BEP</t>
  </si>
  <si>
    <t>Bezpečnosť práce</t>
  </si>
  <si>
    <t>BPN</t>
  </si>
  <si>
    <t>Bezpečnosť práce a právne normy</t>
  </si>
  <si>
    <t>BPO</t>
  </si>
  <si>
    <t>Bezpečnosť práce v organizáciách</t>
  </si>
  <si>
    <t>BZZ</t>
  </si>
  <si>
    <t>Bezpečný život</t>
  </si>
  <si>
    <t>BTL</t>
  </si>
  <si>
    <t>Biatlon</t>
  </si>
  <si>
    <t>BIB</t>
  </si>
  <si>
    <t>Bibliografia</t>
  </si>
  <si>
    <t>BDK</t>
  </si>
  <si>
    <t>Bibliografia a dokumentácia</t>
  </si>
  <si>
    <t>BAI</t>
  </si>
  <si>
    <t>Bibliografia a informácie</t>
  </si>
  <si>
    <t>BKV</t>
  </si>
  <si>
    <t>Bibliografia v kníhkupectve a výroba kníh</t>
  </si>
  <si>
    <t>BOC</t>
  </si>
  <si>
    <t>Biochémia</t>
  </si>
  <si>
    <t>BPC</t>
  </si>
  <si>
    <t>Biochémia a potravinárska chémia</t>
  </si>
  <si>
    <t>BIO</t>
  </si>
  <si>
    <t>Biológia</t>
  </si>
  <si>
    <t>BIN</t>
  </si>
  <si>
    <t>Biológia a anatómia</t>
  </si>
  <si>
    <t>BIE</t>
  </si>
  <si>
    <t>Biológia a ekológia</t>
  </si>
  <si>
    <t>BGG</t>
  </si>
  <si>
    <t>Biológia a geológia</t>
  </si>
  <si>
    <t>BIH</t>
  </si>
  <si>
    <t>Biológia a hygiena</t>
  </si>
  <si>
    <t>BPD</t>
  </si>
  <si>
    <t>Biológia a psychológia dieťaťa</t>
  </si>
  <si>
    <t>BSD</t>
  </si>
  <si>
    <t>Biológia a starostlivosť o postihnuté dieťa</t>
  </si>
  <si>
    <t>BSZ</t>
  </si>
  <si>
    <t>Biológia a starostlivosť o zdravie</t>
  </si>
  <si>
    <t>BCL</t>
  </si>
  <si>
    <t>Biológia človeka</t>
  </si>
  <si>
    <t>BDH</t>
  </si>
  <si>
    <t>Biológia dieťaťa a hygiena</t>
  </si>
  <si>
    <t>BVM</t>
  </si>
  <si>
    <t>Biológia včely medonosnej</t>
  </si>
  <si>
    <t>BLO</t>
  </si>
  <si>
    <t>Biologická ochrana rastlín</t>
  </si>
  <si>
    <t>BKM</t>
  </si>
  <si>
    <t>Biologické kontrolné metódy</t>
  </si>
  <si>
    <t>BIM</t>
  </si>
  <si>
    <t>Biologické metódy</t>
  </si>
  <si>
    <t>BPR</t>
  </si>
  <si>
    <t>Biologické praktiká</t>
  </si>
  <si>
    <t>BIS</t>
  </si>
  <si>
    <t>Biologický seminár</t>
  </si>
  <si>
    <t>BIT</t>
  </si>
  <si>
    <t>Biotechnológia</t>
  </si>
  <si>
    <t>BTR</t>
  </si>
  <si>
    <t>Biotechnológia ropy</t>
  </si>
  <si>
    <t>BIP</t>
  </si>
  <si>
    <t>Biotechnologické procesy</t>
  </si>
  <si>
    <t>BOD</t>
  </si>
  <si>
    <t>Biotechnológie odpadov</t>
  </si>
  <si>
    <t>BEN</t>
  </si>
  <si>
    <t>Biotechnológie v energetike</t>
  </si>
  <si>
    <t>BZK</t>
  </si>
  <si>
    <t>Biotické zložky krajiny</t>
  </si>
  <si>
    <t>BZV</t>
  </si>
  <si>
    <t>Bižutériová výroba</t>
  </si>
  <si>
    <t>BNS</t>
  </si>
  <si>
    <t>Bloky nepovinnej špecializácie</t>
  </si>
  <si>
    <t>BOA</t>
  </si>
  <si>
    <t>Bocca</t>
  </si>
  <si>
    <t>BOT</t>
  </si>
  <si>
    <t>Botanika</t>
  </si>
  <si>
    <t>BNT</t>
  </si>
  <si>
    <t>Braillova notácia</t>
  </si>
  <si>
    <t>BRV</t>
  </si>
  <si>
    <t>Branná výchova</t>
  </si>
  <si>
    <t>BVT</t>
  </si>
  <si>
    <t>Branná výchova s metodikou</t>
  </si>
  <si>
    <t>BTG</t>
  </si>
  <si>
    <t>Brašnárska a sedlárska technológia</t>
  </si>
  <si>
    <t>BSS</t>
  </si>
  <si>
    <t>Brašnárska a sedlárske stroje a zariadenia</t>
  </si>
  <si>
    <t>BSM</t>
  </si>
  <si>
    <t>Brašnárske a sedlárske materiály</t>
  </si>
  <si>
    <t>BRU</t>
  </si>
  <si>
    <t>Brúsenie a rytie zlata a drahých kameňov</t>
  </si>
  <si>
    <t>BUK</t>
  </si>
  <si>
    <t>Brúsenie kameňa</t>
  </si>
  <si>
    <t>BKR</t>
  </si>
  <si>
    <t>Brúsenie kremeňa</t>
  </si>
  <si>
    <t>BRP</t>
  </si>
  <si>
    <t>Brúsiace prostriedky</t>
  </si>
  <si>
    <t>BLK</t>
  </si>
  <si>
    <t>Bulharská konverzácia</t>
  </si>
  <si>
    <t>BUL</t>
  </si>
  <si>
    <t>Bulharský jazyk</t>
  </si>
  <si>
    <t>BJL</t>
  </si>
  <si>
    <t>Bulharský jazyk a literatúra</t>
  </si>
  <si>
    <t>BFT</t>
  </si>
  <si>
    <t>Burzy a finančné trhy</t>
  </si>
  <si>
    <t>CDS</t>
  </si>
  <si>
    <t>CAD systémy</t>
  </si>
  <si>
    <t>C2D</t>
  </si>
  <si>
    <t>CAD systémy v elektrotechnike /Computer Aided Desing - progr.syst.návr./</t>
  </si>
  <si>
    <t>CCS</t>
  </si>
  <si>
    <t>CAD/CAM systémy</t>
  </si>
  <si>
    <t>CAN</t>
  </si>
  <si>
    <t>Canisterapia</t>
  </si>
  <si>
    <t>CES</t>
  </si>
  <si>
    <t>Cestná a mestská doprava</t>
  </si>
  <si>
    <t>CDO</t>
  </si>
  <si>
    <t>Cestná doprava</t>
  </si>
  <si>
    <t>CDP</t>
  </si>
  <si>
    <t>Cestná doprava a preprava</t>
  </si>
  <si>
    <t>CKL</t>
  </si>
  <si>
    <t>Cestné a koľajové vozidlá</t>
  </si>
  <si>
    <t>CEK</t>
  </si>
  <si>
    <t>Cestné komunikácie</t>
  </si>
  <si>
    <t>CEV</t>
  </si>
  <si>
    <t>Cestné vozidlá</t>
  </si>
  <si>
    <t>CTO</t>
  </si>
  <si>
    <t>Cestovný ruch</t>
  </si>
  <si>
    <t>CPS</t>
  </si>
  <si>
    <t>Cestujeme po svete</t>
  </si>
  <si>
    <t>CIM</t>
  </si>
  <si>
    <t>CIM systémy</t>
  </si>
  <si>
    <t>CID</t>
  </si>
  <si>
    <t>Cirkevné dejiny</t>
  </si>
  <si>
    <t>CNC</t>
  </si>
  <si>
    <t>CNC systémy</t>
  </si>
  <si>
    <t>COD</t>
  </si>
  <si>
    <t>Colná deklarácia</t>
  </si>
  <si>
    <t>CLA</t>
  </si>
  <si>
    <t>Colná náuka</t>
  </si>
  <si>
    <t>CEP</t>
  </si>
  <si>
    <t>Colné právo</t>
  </si>
  <si>
    <t>CLN</t>
  </si>
  <si>
    <t>Colníctvo</t>
  </si>
  <si>
    <t>CUJ</t>
  </si>
  <si>
    <t>Cudzí jazyk</t>
  </si>
  <si>
    <t>CJA</t>
  </si>
  <si>
    <t>Cudzí jazyk - anglický jazyk</t>
  </si>
  <si>
    <t>CJK</t>
  </si>
  <si>
    <t>Cudzí jazyk - konverzácia</t>
  </si>
  <si>
    <t>CJN</t>
  </si>
  <si>
    <t>Cudzí jazyk - nemecký jazyk</t>
  </si>
  <si>
    <t>NJ1</t>
  </si>
  <si>
    <t>Cudzí jazyk (1. nepovinný)</t>
  </si>
  <si>
    <t>PJ1</t>
  </si>
  <si>
    <t>Cudzí jazyk (1. povinný)</t>
  </si>
  <si>
    <t>VJ1</t>
  </si>
  <si>
    <t>Cudzí jazyk (1. voliteľný)</t>
  </si>
  <si>
    <t>NJ2</t>
  </si>
  <si>
    <t>Cudzí jazyk (2. nepovinný)</t>
  </si>
  <si>
    <t>PJ2</t>
  </si>
  <si>
    <t>Cudzí jazyk (2. povinný)</t>
  </si>
  <si>
    <t>VJ2</t>
  </si>
  <si>
    <t>Cudzí jazyk (2. voliteľný)</t>
  </si>
  <si>
    <t>NJ3</t>
  </si>
  <si>
    <t>Cudzí jazyk (3. nepovinný)</t>
  </si>
  <si>
    <t>PJ3</t>
  </si>
  <si>
    <t>Cudzí jazyk (3. povinný)</t>
  </si>
  <si>
    <t>VJ3</t>
  </si>
  <si>
    <t>Cudzí jazyk (3. voliteľný)</t>
  </si>
  <si>
    <t>CJ1</t>
  </si>
  <si>
    <t>Cudzí jazyk 1</t>
  </si>
  <si>
    <t>CJ2</t>
  </si>
  <si>
    <t>Cudzí jazyk 2</t>
  </si>
  <si>
    <t>CJ3</t>
  </si>
  <si>
    <t>Cudzí jazyk 3</t>
  </si>
  <si>
    <t>CHX</t>
  </si>
  <si>
    <t>Cudzí jazyk v hospodárskej praxi</t>
  </si>
  <si>
    <t>CJQ</t>
  </si>
  <si>
    <t>Cudzí jazyk v obchodnej praxi</t>
  </si>
  <si>
    <t>CPX</t>
  </si>
  <si>
    <t>Cudzí jazyk v podnikateľskej praxi</t>
  </si>
  <si>
    <t>DRJ</t>
  </si>
  <si>
    <t>Cudzie jazyky v odbore</t>
  </si>
  <si>
    <t>CDK</t>
  </si>
  <si>
    <t>Cudzojazyčná konverzácia</t>
  </si>
  <si>
    <t>CUK</t>
  </si>
  <si>
    <t>Cudzojazyčná korešpondencia</t>
  </si>
  <si>
    <t>CJO</t>
  </si>
  <si>
    <t>Cudzojazyčná obchodná komunikácia</t>
  </si>
  <si>
    <t>COB</t>
  </si>
  <si>
    <t>Cudzojazyčná obchodná príprava</t>
  </si>
  <si>
    <t>CUS</t>
  </si>
  <si>
    <t>Cudzojazyčná stenografia</t>
  </si>
  <si>
    <t>CKV</t>
  </si>
  <si>
    <t>Cukrárska výroba</t>
  </si>
  <si>
    <t>CKR</t>
  </si>
  <si>
    <t>Cukrárstvo</t>
  </si>
  <si>
    <t>CZL</t>
  </si>
  <si>
    <t>Cvičenia k základom ložiskovej geológie</t>
  </si>
  <si>
    <t>CSK</t>
  </si>
  <si>
    <t>Cvičenia na školskom pracovisku</t>
  </si>
  <si>
    <t>CCF</t>
  </si>
  <si>
    <t>Cvičenia v cvičnej firme</t>
  </si>
  <si>
    <t>CNM</t>
  </si>
  <si>
    <t>Cvičenia v nukleárnej medicíne</t>
  </si>
  <si>
    <t>COL</t>
  </si>
  <si>
    <t>Cvičenia v optických laboratóriach</t>
  </si>
  <si>
    <t>CVR</t>
  </si>
  <si>
    <t>Cvičenia v rádiodiagnostike</t>
  </si>
  <si>
    <t>CFF</t>
  </si>
  <si>
    <t>Cvičenia vo fiktívnej firme</t>
  </si>
  <si>
    <t>CCI</t>
  </si>
  <si>
    <t>Cvičenia z administratívy</t>
  </si>
  <si>
    <t>CAK</t>
  </si>
  <si>
    <t>Cvičenia z administratívy a korešpondencie</t>
  </si>
  <si>
    <t>CVA</t>
  </si>
  <si>
    <t>Cvičenia z algoritmizácie</t>
  </si>
  <si>
    <t>CAH</t>
  </si>
  <si>
    <t>Cvičenia z analytickej chémie</t>
  </si>
  <si>
    <t>CAJ</t>
  </si>
  <si>
    <t>Cvičenia z anglického jazyka</t>
  </si>
  <si>
    <t>CZA</t>
  </si>
  <si>
    <t>Cvičenia z architektúry</t>
  </si>
  <si>
    <t>CAA</t>
  </si>
  <si>
    <t>Cvičenia z architektúry a architektonická tvorba</t>
  </si>
  <si>
    <t>CCA</t>
  </si>
  <si>
    <t>Cvičenia z automatizácie</t>
  </si>
  <si>
    <t>CZP</t>
  </si>
  <si>
    <t>Cvičenia z automatizačnej techniky</t>
  </si>
  <si>
    <t>CBA</t>
  </si>
  <si>
    <t>Cvičenia z bankovníctva</t>
  </si>
  <si>
    <t>CVB</t>
  </si>
  <si>
    <t>Cvičenia z biológie</t>
  </si>
  <si>
    <t>CBJ</t>
  </si>
  <si>
    <t>Cvičenia z bulharského jazyka</t>
  </si>
  <si>
    <t>CZC</t>
  </si>
  <si>
    <t>Cvičenia z cestných motorových vozidiel</t>
  </si>
  <si>
    <t>CCV</t>
  </si>
  <si>
    <t>Cvičenia z cestných vozidiel</t>
  </si>
  <si>
    <t>CDA</t>
  </si>
  <si>
    <t>Cvičenia z daňovej sústavy</t>
  </si>
  <si>
    <t>CZD</t>
  </si>
  <si>
    <t>Cvičenia z daňovníctva</t>
  </si>
  <si>
    <t>CDJ</t>
  </si>
  <si>
    <t>Cvičenia z dejepisu</t>
  </si>
  <si>
    <t>CDG</t>
  </si>
  <si>
    <t>Cvičenia z deskriptívnej geometrie</t>
  </si>
  <si>
    <t>CVD</t>
  </si>
  <si>
    <t>Cvičenia z diagnostiky</t>
  </si>
  <si>
    <t>CVO</t>
  </si>
  <si>
    <t>Cvičenia z dopravy</t>
  </si>
  <si>
    <t>CCK</t>
  </si>
  <si>
    <t>Cvičenia z ekonomiky</t>
  </si>
  <si>
    <t>CEE</t>
  </si>
  <si>
    <t>Cvičenia z elektroniky</t>
  </si>
  <si>
    <t>Cvičenia z elektrotechnických meraní</t>
  </si>
  <si>
    <t>Cvičenia z elektrotechniky</t>
  </si>
  <si>
    <t>CZE</t>
  </si>
  <si>
    <t>Cvičenia z estetickej výchovy</t>
  </si>
  <si>
    <t>CFM</t>
  </si>
  <si>
    <t>Cvičenia z fotogrametrie</t>
  </si>
  <si>
    <t>CFR</t>
  </si>
  <si>
    <t>Cvičenia z francúzskeho jazyka</t>
  </si>
  <si>
    <t>CVF</t>
  </si>
  <si>
    <t>Cvičenia z fyziky</t>
  </si>
  <si>
    <t>CGG</t>
  </si>
  <si>
    <t>Cvičenia z geografie</t>
  </si>
  <si>
    <t>CVG</t>
  </si>
  <si>
    <t>Cvičenia z geochémie</t>
  </si>
  <si>
    <t>CZH</t>
  </si>
  <si>
    <t>Cvičenia z hospodárskej informatiky</t>
  </si>
  <si>
    <t>HOC</t>
  </si>
  <si>
    <t>Cvičenia z hospodárskych výpočtov</t>
  </si>
  <si>
    <t>CCT</t>
  </si>
  <si>
    <t>Cvičenia z hutníctva</t>
  </si>
  <si>
    <t>CDR</t>
  </si>
  <si>
    <t>Cvičenia z hydraulických mechanizmov</t>
  </si>
  <si>
    <t>CVC</t>
  </si>
  <si>
    <t>Cvičenia z chémie</t>
  </si>
  <si>
    <t>CVI</t>
  </si>
  <si>
    <t>Cvičenia z informatiky</t>
  </si>
  <si>
    <t>CIN</t>
  </si>
  <si>
    <t>Cvičenia z internetu</t>
  </si>
  <si>
    <t>KCV</t>
  </si>
  <si>
    <t>Cvičenia z kozmetiky a vizáže</t>
  </si>
  <si>
    <t>CLE</t>
  </si>
  <si>
    <t>Cvičenia z liečebnej rehabilitácie</t>
  </si>
  <si>
    <t>CMJ</t>
  </si>
  <si>
    <t>Cvičenia z maďarského jazyka</t>
  </si>
  <si>
    <t>CMR</t>
  </si>
  <si>
    <t>Cvičenia z marketingu</t>
  </si>
  <si>
    <t>CVM</t>
  </si>
  <si>
    <t>Cvičenia z matematiky</t>
  </si>
  <si>
    <t>CMA</t>
  </si>
  <si>
    <t>Cvičenia z matematiky v anglickom jazyku</t>
  </si>
  <si>
    <t>CML</t>
  </si>
  <si>
    <t>Cvičenia z matematiky v slovenskom jazyku</t>
  </si>
  <si>
    <t>CMH</t>
  </si>
  <si>
    <t>Cvičenia z mechanizácie</t>
  </si>
  <si>
    <t>CMO</t>
  </si>
  <si>
    <t>Cvičenia z modelovania</t>
  </si>
  <si>
    <t>CMG</t>
  </si>
  <si>
    <t>Cvičenia z modelovania karamelu a griláže</t>
  </si>
  <si>
    <t>CMK</t>
  </si>
  <si>
    <t>Cvičenia z modelovania s karamelom</t>
  </si>
  <si>
    <t>CCM</t>
  </si>
  <si>
    <t>Cvičenia z motorových vozidiel</t>
  </si>
  <si>
    <t>CNJ</t>
  </si>
  <si>
    <t>Cvičenia z nemeckého jazyka</t>
  </si>
  <si>
    <t>CNL</t>
  </si>
  <si>
    <t>Cvičenia z nemeckého jazyka a literatúry</t>
  </si>
  <si>
    <t>CCN</t>
  </si>
  <si>
    <t>Cvičenia z nukleárnej medicíny</t>
  </si>
  <si>
    <t>CCC</t>
  </si>
  <si>
    <t>Cvičenia z obuvníc technológie</t>
  </si>
  <si>
    <t>CZK</t>
  </si>
  <si>
    <t>Cvičenia z odborného kreslenia</t>
  </si>
  <si>
    <t>CZO</t>
  </si>
  <si>
    <t>Cvičenia z odborných predmetov</t>
  </si>
  <si>
    <t>CCO</t>
  </si>
  <si>
    <t>Cvičenia z ošetrovateľstva</t>
  </si>
  <si>
    <t>CPE</t>
  </si>
  <si>
    <t>Cvičenia z podnikovej ekonomiky</t>
  </si>
  <si>
    <t>CPL</t>
  </si>
  <si>
    <t>Cvičenia z poľnohospodárskych strojov</t>
  </si>
  <si>
    <t>CPM</t>
  </si>
  <si>
    <t>Cvičenia z polygrafických materiálov</t>
  </si>
  <si>
    <t>CPR</t>
  </si>
  <si>
    <t>Cvičenia z prepravy</t>
  </si>
  <si>
    <t>CPU</t>
  </si>
  <si>
    <t>Cvičenia z prepravy a údržby vozidiel</t>
  </si>
  <si>
    <t>CPY</t>
  </si>
  <si>
    <t>Cvičenia z prevádzky a údržby</t>
  </si>
  <si>
    <t>CVE</t>
  </si>
  <si>
    <t>Cvičenia z prevádzkyschopnosti strojov</t>
  </si>
  <si>
    <t>CPI</t>
  </si>
  <si>
    <t>Cvičenia z priemyselnej informatiky</t>
  </si>
  <si>
    <t>CVP</t>
  </si>
  <si>
    <t>Cvičenia z programovania</t>
  </si>
  <si>
    <t>CCR</t>
  </si>
  <si>
    <t>Cvičenia z rádiodiagnostiky</t>
  </si>
  <si>
    <t>CRA</t>
  </si>
  <si>
    <t>Cvičenia z rádioterapie</t>
  </si>
  <si>
    <t>CRM</t>
  </si>
  <si>
    <t>Cvičenia z rómskeho jazyka</t>
  </si>
  <si>
    <t>RJX</t>
  </si>
  <si>
    <t>Cvičenia z rómskeho jazyka, práca s literárnym textom</t>
  </si>
  <si>
    <t>CRZ</t>
  </si>
  <si>
    <t>Cvičenia z rusínskeho jazyka</t>
  </si>
  <si>
    <t>CRU</t>
  </si>
  <si>
    <t>Cvičenia z rusínskeho jazyka a literatúry</t>
  </si>
  <si>
    <t>CRJ</t>
  </si>
  <si>
    <t>Cvičenia z ruského jazyka</t>
  </si>
  <si>
    <t>RSI</t>
  </si>
  <si>
    <t>Cvičenia z ruského jazyka a literatúry</t>
  </si>
  <si>
    <t>CTB</t>
  </si>
  <si>
    <t>Cvičenia z techniky obsluhy</t>
  </si>
  <si>
    <t>CTC</t>
  </si>
  <si>
    <t>Cvičenia z technológie</t>
  </si>
  <si>
    <t>CCJ</t>
  </si>
  <si>
    <t>Cvičenia z technológie prípravy pokrmov</t>
  </si>
  <si>
    <t>CTI</t>
  </si>
  <si>
    <t>Cvičenia z technológie stolovania</t>
  </si>
  <si>
    <t>CTM</t>
  </si>
  <si>
    <t>Cvičenia z tekutinových mechanizmov</t>
  </si>
  <si>
    <t>CZT</t>
  </si>
  <si>
    <t>Cvičenia z tovaroznalectva</t>
  </si>
  <si>
    <t>CTS</t>
  </si>
  <si>
    <t>Cvičenia z trhových služieb</t>
  </si>
  <si>
    <t>CVU</t>
  </si>
  <si>
    <t>Cvičenia z účtovníctva</t>
  </si>
  <si>
    <t>UJC</t>
  </si>
  <si>
    <t>Cvičenia z ukrajinského jazyka</t>
  </si>
  <si>
    <t>CUR</t>
  </si>
  <si>
    <t>Cvičenia z ukrajinského jazyka a literatúry</t>
  </si>
  <si>
    <t>CCE</t>
  </si>
  <si>
    <t>Cvičenia z vizáže</t>
  </si>
  <si>
    <t>CWF</t>
  </si>
  <si>
    <t>Cvičenia z výpočtovej fyziky</t>
  </si>
  <si>
    <t>CVT</t>
  </si>
  <si>
    <t>Cvičenia z výpočtovej techniky</t>
  </si>
  <si>
    <t>CSJ</t>
  </si>
  <si>
    <t>Cvičenia zo slovenského jazyka</t>
  </si>
  <si>
    <t>CSL</t>
  </si>
  <si>
    <t>Cvičenia zo slovenského jazyka a literatúry</t>
  </si>
  <si>
    <t>CVS</t>
  </si>
  <si>
    <t>Cvičenia zo slovenského jazyka, práca s literárnym textom</t>
  </si>
  <si>
    <t>CWS</t>
  </si>
  <si>
    <t>Cvičenia zo stolovania</t>
  </si>
  <si>
    <t>CSN</t>
  </si>
  <si>
    <t>Cvičenia zo strojníctva</t>
  </si>
  <si>
    <t>CSR</t>
  </si>
  <si>
    <t>Cvičenia zo strojopisu</t>
  </si>
  <si>
    <t>CSZ</t>
  </si>
  <si>
    <t>Cvičenia zo strojov a zariadení</t>
  </si>
  <si>
    <t>EZC</t>
  </si>
  <si>
    <t>Cvičenia zo španielskeho jazyka</t>
  </si>
  <si>
    <t>CBT</t>
  </si>
  <si>
    <t>Cvičenia zo zabezpečovacej techniky</t>
  </si>
  <si>
    <t>CVZ</t>
  </si>
  <si>
    <t>Cvičenia zo zemepisu</t>
  </si>
  <si>
    <t>CCD</t>
  </si>
  <si>
    <t>Cvičenia zo zlievania</t>
  </si>
  <si>
    <t>CLR</t>
  </si>
  <si>
    <t>Cvičenie v liečebnej rehabilitácii</t>
  </si>
  <si>
    <t>CNN</t>
  </si>
  <si>
    <t>Cvičenie v nukleárnej medicíne</t>
  </si>
  <si>
    <t>COP</t>
  </si>
  <si>
    <t>Cvičenie v optických laboratóriach</t>
  </si>
  <si>
    <t>CSS</t>
  </si>
  <si>
    <t>Cvičenie z anglického jazyka</t>
  </si>
  <si>
    <t>CB2</t>
  </si>
  <si>
    <t>Cvičenie z bankovníctva</t>
  </si>
  <si>
    <t>BII</t>
  </si>
  <si>
    <t>Cvičenie z biológie</t>
  </si>
  <si>
    <t>CDN</t>
  </si>
  <si>
    <t>Cvičenie z daňovníctva</t>
  </si>
  <si>
    <t>CDI</t>
  </si>
  <si>
    <t>Cvičenie z diagnostiky</t>
  </si>
  <si>
    <t>CDX</t>
  </si>
  <si>
    <t>Cvičenie z dopravy</t>
  </si>
  <si>
    <t>CEY</t>
  </si>
  <si>
    <t>Cvičenie z estetickej výchovy</t>
  </si>
  <si>
    <t>CFY</t>
  </si>
  <si>
    <t>Cvičenie z fyziky</t>
  </si>
  <si>
    <t>CGC</t>
  </si>
  <si>
    <t>Cvičenie z geochémie</t>
  </si>
  <si>
    <t>CZM</t>
  </si>
  <si>
    <t>Cvičenie z hydraulických mechanizmov</t>
  </si>
  <si>
    <t>CCH</t>
  </si>
  <si>
    <t>Cvičenie z chémie</t>
  </si>
  <si>
    <t>CIF</t>
  </si>
  <si>
    <t>Cvičenie z informatiky</t>
  </si>
  <si>
    <t>KTI</t>
  </si>
  <si>
    <t>Cvičenie z kozmetiky a vizáže</t>
  </si>
  <si>
    <t>CLI</t>
  </si>
  <si>
    <t>Cvičenie z liečebnej rehabilitácie</t>
  </si>
  <si>
    <t>MDC</t>
  </si>
  <si>
    <t>Cvičenie z maďarského jazyka</t>
  </si>
  <si>
    <t>CMM</t>
  </si>
  <si>
    <t>Cvičenie z manažmentu a marketingu</t>
  </si>
  <si>
    <t>CME</t>
  </si>
  <si>
    <t>Cvičenie z matematiky</t>
  </si>
  <si>
    <t>CMT</t>
  </si>
  <si>
    <t>Cvičenie z matematiky v slovenskom jazyku</t>
  </si>
  <si>
    <t>CMV</t>
  </si>
  <si>
    <t>Cvičenie z motorových vozidiel</t>
  </si>
  <si>
    <t>CZN</t>
  </si>
  <si>
    <t>Cvičenie z nemeckého jazyka</t>
  </si>
  <si>
    <t>CPG</t>
  </si>
  <si>
    <t>Cvičenie z polygrafických materiálov</t>
  </si>
  <si>
    <t>PEY</t>
  </si>
  <si>
    <t>Cvičenie z prepravy</t>
  </si>
  <si>
    <t>CRG</t>
  </si>
  <si>
    <t>Cvičenie z programovania</t>
  </si>
  <si>
    <t>CTH</t>
  </si>
  <si>
    <t>Cvičenie z technológie</t>
  </si>
  <si>
    <t>CTQ</t>
  </si>
  <si>
    <t>Cvičenie z technológie a stolovania</t>
  </si>
  <si>
    <t>CTV</t>
  </si>
  <si>
    <t>Cvičenie z tekutinových mechanizmov</t>
  </si>
  <si>
    <t>CUC</t>
  </si>
  <si>
    <t>Cvičenie z účtovníctva</t>
  </si>
  <si>
    <t>CZS</t>
  </si>
  <si>
    <t>Cvičenie zo slovenského jazyka</t>
  </si>
  <si>
    <t>CVX</t>
  </si>
  <si>
    <t>Cvičenie zo slovenského jazyka, práca s literárnym textom</t>
  </si>
  <si>
    <t>CZJ</t>
  </si>
  <si>
    <t>Cvičenie zo strojníctva</t>
  </si>
  <si>
    <t>CJP</t>
  </si>
  <si>
    <t>Cvičenie zo strojopisu</t>
  </si>
  <si>
    <t>CZU</t>
  </si>
  <si>
    <t>Cvičenie zo zemepisu</t>
  </si>
  <si>
    <t>CFI</t>
  </si>
  <si>
    <t>Cvičná (fiktívna) firma</t>
  </si>
  <si>
    <t>CFA</t>
  </si>
  <si>
    <t>Cvičná firma</t>
  </si>
  <si>
    <t>CFP</t>
  </si>
  <si>
    <t>Cvičná firma - praktikum</t>
  </si>
  <si>
    <t>CYK</t>
  </si>
  <si>
    <t>Cyklistika</t>
  </si>
  <si>
    <t>CYI</t>
  </si>
  <si>
    <t>Cyklus intenzívnej logopedickej starostlivosti</t>
  </si>
  <si>
    <t>VCN</t>
  </si>
  <si>
    <t>Čalúnnická výroba</t>
  </si>
  <si>
    <t>CAL</t>
  </si>
  <si>
    <t>Čalúnnictvo</t>
  </si>
  <si>
    <t>CSO</t>
  </si>
  <si>
    <t>Časomerná elektronika</t>
  </si>
  <si>
    <t>CAS</t>
  </si>
  <si>
    <t>Časomerné zariadenia</t>
  </si>
  <si>
    <t>CMN</t>
  </si>
  <si>
    <t>Časový manažment</t>
  </si>
  <si>
    <t>CMS</t>
  </si>
  <si>
    <t>Časti a mechanizmy strojov</t>
  </si>
  <si>
    <t>CST</t>
  </si>
  <si>
    <t>Časti strojov</t>
  </si>
  <si>
    <t>CAT</t>
  </si>
  <si>
    <t>Časti strojov a prístrojov</t>
  </si>
  <si>
    <t>CEJ</t>
  </si>
  <si>
    <t>Český jazyk</t>
  </si>
  <si>
    <t>CJL</t>
  </si>
  <si>
    <t>Český jazyk a literatúra</t>
  </si>
  <si>
    <t>CIP</t>
  </si>
  <si>
    <t>Čipkárstvo</t>
  </si>
  <si>
    <t>CAU</t>
  </si>
  <si>
    <t>Číslicová automatizácia</t>
  </si>
  <si>
    <t>CIS</t>
  </si>
  <si>
    <t>Číslicová technika</t>
  </si>
  <si>
    <t>CRS</t>
  </si>
  <si>
    <t>Číslicovo riadené obrábacie stroje</t>
  </si>
  <si>
    <t>CRI</t>
  </si>
  <si>
    <t>Číslicovo riadené stroje</t>
  </si>
  <si>
    <t>CSC</t>
  </si>
  <si>
    <t>Čisté a špeciálne chemikálie</t>
  </si>
  <si>
    <t>CTN</t>
  </si>
  <si>
    <t>Čítanie</t>
  </si>
  <si>
    <t>CIH</t>
  </si>
  <si>
    <t>Čítanie hrou</t>
  </si>
  <si>
    <t>CEO</t>
  </si>
  <si>
    <t>Čítanie optaconom</t>
  </si>
  <si>
    <t>CIR</t>
  </si>
  <si>
    <t>Čítanie s porozumením</t>
  </si>
  <si>
    <t>CIZ</t>
  </si>
  <si>
    <t>Čitateľské zručnosti</t>
  </si>
  <si>
    <t>CLH</t>
  </si>
  <si>
    <t>Človek a hodnoty</t>
  </si>
  <si>
    <t>CAR</t>
  </si>
  <si>
    <t>Človek a príroda</t>
  </si>
  <si>
    <t>CAP</t>
  </si>
  <si>
    <t>Človek a prostredie</t>
  </si>
  <si>
    <t>CLS</t>
  </si>
  <si>
    <t>Človek a spoločnosť</t>
  </si>
  <si>
    <t>CSP</t>
  </si>
  <si>
    <t>Človek a svet práce</t>
  </si>
  <si>
    <t>CZI</t>
  </si>
  <si>
    <t>Človek a životné prostredie</t>
  </si>
  <si>
    <t>CTA</t>
  </si>
  <si>
    <t>Charakterový tanec</t>
  </si>
  <si>
    <t>CHT</t>
  </si>
  <si>
    <t>Charitatívna činnosť</t>
  </si>
  <si>
    <t>CHE</t>
  </si>
  <si>
    <t>Chémia</t>
  </si>
  <si>
    <t>CVH</t>
  </si>
  <si>
    <t>Chémia - vývoj hmoty</t>
  </si>
  <si>
    <t>CAV</t>
  </si>
  <si>
    <t>Chémia a vývoj hmoty</t>
  </si>
  <si>
    <t>CAB</t>
  </si>
  <si>
    <t>Chémia a biológia</t>
  </si>
  <si>
    <t>CAM</t>
  </si>
  <si>
    <t>Chémia a materiál</t>
  </si>
  <si>
    <t>ZPC</t>
  </si>
  <si>
    <t>Chémia a životné prostredie</t>
  </si>
  <si>
    <t>CLV</t>
  </si>
  <si>
    <t>Chémia liečiv</t>
  </si>
  <si>
    <t>CMP</t>
  </si>
  <si>
    <t>Chémia pre 5.-9. roč. ZŠ</t>
  </si>
  <si>
    <t>CHS</t>
  </si>
  <si>
    <t>Chémia stavebných látok</t>
  </si>
  <si>
    <t>CPO</t>
  </si>
  <si>
    <t>Chémia v požiarnej ochrane</t>
  </si>
  <si>
    <t>HZP</t>
  </si>
  <si>
    <t>Chémia životného prostredia</t>
  </si>
  <si>
    <t>CLF</t>
  </si>
  <si>
    <t>Chemická analýza liečiv</t>
  </si>
  <si>
    <t>CHI</t>
  </si>
  <si>
    <t>Chemická informatika</t>
  </si>
  <si>
    <t>CTE</t>
  </si>
  <si>
    <t>Chemická technika</t>
  </si>
  <si>
    <t>CTG</t>
  </si>
  <si>
    <t>Chemická technológia</t>
  </si>
  <si>
    <t>CTZ</t>
  </si>
  <si>
    <t>Chemická technológia a zariadenia</t>
  </si>
  <si>
    <t>CTK</t>
  </si>
  <si>
    <t>Chemická technológia kože</t>
  </si>
  <si>
    <t>CTP</t>
  </si>
  <si>
    <t>Chemická technológia polymérov</t>
  </si>
  <si>
    <t>CTX</t>
  </si>
  <si>
    <t>Chemická technológia textilu</t>
  </si>
  <si>
    <t>CUV</t>
  </si>
  <si>
    <t>Chemická úprava vody</t>
  </si>
  <si>
    <t>CHV</t>
  </si>
  <si>
    <t>Chemická výroba</t>
  </si>
  <si>
    <t>CEW</t>
  </si>
  <si>
    <t>Chemické a ekonomické výpočty</t>
  </si>
  <si>
    <t>CHC</t>
  </si>
  <si>
    <t>Chemické cvičenia</t>
  </si>
  <si>
    <t>CHN</t>
  </si>
  <si>
    <t>Chemické informácie</t>
  </si>
  <si>
    <t>CKM</t>
  </si>
  <si>
    <t>Chemické kontrolné metódy</t>
  </si>
  <si>
    <t>CLC</t>
  </si>
  <si>
    <t>Chemické laboratórne cvičenia</t>
  </si>
  <si>
    <t>CL2</t>
  </si>
  <si>
    <t>Chemické laboratórne cvičenie</t>
  </si>
  <si>
    <t>CLM</t>
  </si>
  <si>
    <t>Chemické laboratórne metódy</t>
  </si>
  <si>
    <t>CLP</t>
  </si>
  <si>
    <t>Chemické laboratórne práce</t>
  </si>
  <si>
    <t>CHU</t>
  </si>
  <si>
    <t>Chemické praktiká</t>
  </si>
  <si>
    <t>CHQ</t>
  </si>
  <si>
    <t>Chemické praktikum</t>
  </si>
  <si>
    <t>CEM</t>
  </si>
  <si>
    <t>Chemické procesy</t>
  </si>
  <si>
    <t>CPZ</t>
  </si>
  <si>
    <t>Chemické procesy a zariadenia</t>
  </si>
  <si>
    <t>CHR</t>
  </si>
  <si>
    <t>Chemické rozbory</t>
  </si>
  <si>
    <t>CSU</t>
  </si>
  <si>
    <t>Chemické suroviny</t>
  </si>
  <si>
    <t>CVL</t>
  </si>
  <si>
    <t>Chemické vlákna</t>
  </si>
  <si>
    <t>CVY</t>
  </si>
  <si>
    <t>Chemické výpočty</t>
  </si>
  <si>
    <t>CHB</t>
  </si>
  <si>
    <t>Chemicko-biologické praktiká</t>
  </si>
  <si>
    <t>CBP</t>
  </si>
  <si>
    <t>Chemickobiologické praktikum</t>
  </si>
  <si>
    <t>CHY</t>
  </si>
  <si>
    <t>Chemickoekonomické výpočty</t>
  </si>
  <si>
    <t>CHF</t>
  </si>
  <si>
    <t>Chemicko-ekonomické výpočty</t>
  </si>
  <si>
    <t>CMI</t>
  </si>
  <si>
    <t>Chemický seminár</t>
  </si>
  <si>
    <t>CAO</t>
  </si>
  <si>
    <t>Chemizácia a ochrana životného prostredia</t>
  </si>
  <si>
    <t>CRV</t>
  </si>
  <si>
    <t>Chemizácia rastlinnej výroby</t>
  </si>
  <si>
    <t>CHG</t>
  </si>
  <si>
    <t>Chirurgia</t>
  </si>
  <si>
    <t>CTL</t>
  </si>
  <si>
    <t>Chirurgia a traumatológia</t>
  </si>
  <si>
    <t>CTT</t>
  </si>
  <si>
    <t>Chirurgia, traumatológia a ortopédia</t>
  </si>
  <si>
    <t>CAZ</t>
  </si>
  <si>
    <t>Chladenie a zmrazovanie</t>
  </si>
  <si>
    <t>CHL</t>
  </si>
  <si>
    <t>Chladiace zariadenia</t>
  </si>
  <si>
    <t>CZR</t>
  </si>
  <si>
    <t>Chladiarenské zariadenia</t>
  </si>
  <si>
    <t>CHM</t>
  </si>
  <si>
    <t>Chmeliarstvo</t>
  </si>
  <si>
    <t>CCZ</t>
  </si>
  <si>
    <t>Choroby cudzokrajných zvierat</t>
  </si>
  <si>
    <t>CHO</t>
  </si>
  <si>
    <t>Choroby hospodárskych zvierat</t>
  </si>
  <si>
    <t>CRY</t>
  </si>
  <si>
    <t>Choroby rýb</t>
  </si>
  <si>
    <t>HK1</t>
  </si>
  <si>
    <t>Chorvátska konverzácia</t>
  </si>
  <si>
    <t>CHJ</t>
  </si>
  <si>
    <t>Chorvátsky jazyk</t>
  </si>
  <si>
    <t>COE</t>
  </si>
  <si>
    <t>Chorvátsky jazyk v odbore</t>
  </si>
  <si>
    <t>CHA</t>
  </si>
  <si>
    <t>Chov akváriových rýb</t>
  </si>
  <si>
    <t>CDZ</t>
  </si>
  <si>
    <t>Chov drobných zvierat</t>
  </si>
  <si>
    <t>CHZ</t>
  </si>
  <si>
    <t>Chov hospodárskych zvierat</t>
  </si>
  <si>
    <t>CHH</t>
  </si>
  <si>
    <t>Chov hydiny</t>
  </si>
  <si>
    <t>CHK</t>
  </si>
  <si>
    <t>Chov koní</t>
  </si>
  <si>
    <t>CKO</t>
  </si>
  <si>
    <t>Chov koní a oviec</t>
  </si>
  <si>
    <t>CKZ</t>
  </si>
  <si>
    <t>Chov kožušinových zvierat</t>
  </si>
  <si>
    <t>CVK</t>
  </si>
  <si>
    <t>Chov králikov a kožušinových zvierat</t>
  </si>
  <si>
    <t>CLZ</t>
  </si>
  <si>
    <t>Chov laboratórnych zvierat</t>
  </si>
  <si>
    <t>MHZ</t>
  </si>
  <si>
    <t>Chov malých hospodárskych zvierat</t>
  </si>
  <si>
    <t>CMZ</t>
  </si>
  <si>
    <t>Chov malých zvierat</t>
  </si>
  <si>
    <t>COV</t>
  </si>
  <si>
    <t>Chov oviec</t>
  </si>
  <si>
    <t>COK</t>
  </si>
  <si>
    <t>Chov oviec a koní</t>
  </si>
  <si>
    <t>CPV</t>
  </si>
  <si>
    <t>Chov psov</t>
  </si>
  <si>
    <t>CRB</t>
  </si>
  <si>
    <t>Chov rýb</t>
  </si>
  <si>
    <t>CRP</t>
  </si>
  <si>
    <t>Chov rýb v riadenom prostredí</t>
  </si>
  <si>
    <t>CWM</t>
  </si>
  <si>
    <t>Chov včelích matiek</t>
  </si>
  <si>
    <t>CVW</t>
  </si>
  <si>
    <t>Chov včiel</t>
  </si>
  <si>
    <t>CHD</t>
  </si>
  <si>
    <t>Chov vodnej hydiny</t>
  </si>
  <si>
    <t>CVV</t>
  </si>
  <si>
    <t>Chov vodnej hydiny, technológia chovu</t>
  </si>
  <si>
    <t>HZT</t>
  </si>
  <si>
    <t>Chov zvierat</t>
  </si>
  <si>
    <t>CHP</t>
  </si>
  <si>
    <t>Chovateľské práce</t>
  </si>
  <si>
    <t>CHW</t>
  </si>
  <si>
    <t>Chovateľstvo</t>
  </si>
  <si>
    <t>DJD</t>
  </si>
  <si>
    <t>Ďalší cudzí jazyk</t>
  </si>
  <si>
    <t>DZJ</t>
  </si>
  <si>
    <t>Ďalší živý jazyk</t>
  </si>
  <si>
    <t>DZK</t>
  </si>
  <si>
    <t>Ďalší živý jazyk - konverzácia</t>
  </si>
  <si>
    <t>DAN</t>
  </si>
  <si>
    <t>Dane</t>
  </si>
  <si>
    <t>DPV</t>
  </si>
  <si>
    <t>Dane pre podnikateľov</t>
  </si>
  <si>
    <t>DAS</t>
  </si>
  <si>
    <t>Daňová sústava</t>
  </si>
  <si>
    <t>DNV</t>
  </si>
  <si>
    <t>Daňovníctvo</t>
  </si>
  <si>
    <t>DSY</t>
  </si>
  <si>
    <t>Databázové systémy</t>
  </si>
  <si>
    <t>DAT</t>
  </si>
  <si>
    <t>Databázy</t>
  </si>
  <si>
    <t>DEJ</t>
  </si>
  <si>
    <t>Dejepis</t>
  </si>
  <si>
    <t>DJZ</t>
  </si>
  <si>
    <t>Dejepis pre 5.-9. roč. ZŠ</t>
  </si>
  <si>
    <t>DJS</t>
  </si>
  <si>
    <t>Dejepisný seminár</t>
  </si>
  <si>
    <t>DKS</t>
  </si>
  <si>
    <t>Dejiny a kultúra Slovenska</t>
  </si>
  <si>
    <t>DLA</t>
  </si>
  <si>
    <t>Dejiny a literatúra akordeónu</t>
  </si>
  <si>
    <t>DLD</t>
  </si>
  <si>
    <t>Dejiny a literatúra drevených dychových nástrojov</t>
  </si>
  <si>
    <t>DLI</t>
  </si>
  <si>
    <t>Dejiny a literatúra dychových nástrojov</t>
  </si>
  <si>
    <t>DLT</t>
  </si>
  <si>
    <t>Dejiny a literatúra gitary</t>
  </si>
  <si>
    <t>DLH</t>
  </si>
  <si>
    <t>Dejiny a literatúra harfy</t>
  </si>
  <si>
    <t>DLW</t>
  </si>
  <si>
    <t>Dejiny a literatúra huslí a violy</t>
  </si>
  <si>
    <t>DLK</t>
  </si>
  <si>
    <t>Dejiny a literatúra klavíra</t>
  </si>
  <si>
    <t>DLB</t>
  </si>
  <si>
    <t>Dejiny a literatúra kontrabasu</t>
  </si>
  <si>
    <t>DLM</t>
  </si>
  <si>
    <t>Dejiny a literatúra muzikálu</t>
  </si>
  <si>
    <t>DJA</t>
  </si>
  <si>
    <t>Dejiny a literatúra nástroja</t>
  </si>
  <si>
    <t>DLO</t>
  </si>
  <si>
    <t>Dejiny a literatúra operety</t>
  </si>
  <si>
    <t>DLQ</t>
  </si>
  <si>
    <t>Dejiny a literatúra organa</t>
  </si>
  <si>
    <t>DDN</t>
  </si>
  <si>
    <t>Dejiny a literatúra plechových dychových nástrojov</t>
  </si>
  <si>
    <t>DLE</t>
  </si>
  <si>
    <t>Dejiny a literatúra spevu</t>
  </si>
  <si>
    <t>DLV</t>
  </si>
  <si>
    <t>Dejiny a literatúra violončela</t>
  </si>
  <si>
    <t>DCI</t>
  </si>
  <si>
    <t>Dejiny a repertoár cirkevnej hudby</t>
  </si>
  <si>
    <t>DAM</t>
  </si>
  <si>
    <t>Dejiny Ameriky</t>
  </si>
  <si>
    <t>DED</t>
  </si>
  <si>
    <t>Dejiny divadla</t>
  </si>
  <si>
    <t>DDF</t>
  </si>
  <si>
    <t>Dejiny divadla, filmu a televízie</t>
  </si>
  <si>
    <t>DDT</t>
  </si>
  <si>
    <t>Dejiny dramatickej tvorby</t>
  </si>
  <si>
    <t>DDB</t>
  </si>
  <si>
    <t>Dejiny dramatickej tvorby s bábkou</t>
  </si>
  <si>
    <t>DDZ</t>
  </si>
  <si>
    <t>Dejiny džezu</t>
  </si>
  <si>
    <t>DFT</t>
  </si>
  <si>
    <t>Dejiny filmu, televízie a rozhlasu</t>
  </si>
  <si>
    <t>DJF</t>
  </si>
  <si>
    <t>Dejiny fotografie</t>
  </si>
  <si>
    <t>DHK</t>
  </si>
  <si>
    <t>Dejiny hmotnej kultúry</t>
  </si>
  <si>
    <t>DEH</t>
  </si>
  <si>
    <t>Dejiny hudby</t>
  </si>
  <si>
    <t>DKU</t>
  </si>
  <si>
    <t>Dejiny knižnej kultúry</t>
  </si>
  <si>
    <t>DKO</t>
  </si>
  <si>
    <t>Dejiny kostýmu</t>
  </si>
  <si>
    <t>DEK</t>
  </si>
  <si>
    <t>Dejiny kultúry</t>
  </si>
  <si>
    <t>DMH</t>
  </si>
  <si>
    <t>Dejiny modernej populárnej hudby</t>
  </si>
  <si>
    <t>DJI</t>
  </si>
  <si>
    <t>Dejiny náboženstiev a ikonografia</t>
  </si>
  <si>
    <t>DNI</t>
  </si>
  <si>
    <t>Dejiny náboženstiev a ikonografie</t>
  </si>
  <si>
    <t>DNA</t>
  </si>
  <si>
    <t>Dejiny náboženstva</t>
  </si>
  <si>
    <t>DZR</t>
  </si>
  <si>
    <t>Dejiny o živote Rómov</t>
  </si>
  <si>
    <t>DEO</t>
  </si>
  <si>
    <t>Dejiny odievania</t>
  </si>
  <si>
    <t>DOT</t>
  </si>
  <si>
    <t>Dejiny osvety a kultúrna politika Slovenska</t>
  </si>
  <si>
    <t>DKT</t>
  </si>
  <si>
    <t>Dejiny písania knihy a tlače</t>
  </si>
  <si>
    <t>DST</t>
  </si>
  <si>
    <t>Dejiny sklárskej tvorby</t>
  </si>
  <si>
    <t>DSK</t>
  </si>
  <si>
    <t>Dejiny Slovenska</t>
  </si>
  <si>
    <t>DET</t>
  </si>
  <si>
    <t>Dejiny slovesnej tvorby</t>
  </si>
  <si>
    <t>DSS</t>
  </si>
  <si>
    <t>Dejiny Spojených štátov amerických</t>
  </si>
  <si>
    <t>DSL</t>
  </si>
  <si>
    <t>Dejiny staršej literatúry</t>
  </si>
  <si>
    <t>DEA</t>
  </si>
  <si>
    <t>Dejiny sveta</t>
  </si>
  <si>
    <t>DTA</t>
  </si>
  <si>
    <t>Dejiny tanca</t>
  </si>
  <si>
    <t>DTB</t>
  </si>
  <si>
    <t>Dejiny tanca a baletu</t>
  </si>
  <si>
    <t>DRR</t>
  </si>
  <si>
    <t>Dejiny umeleckej a remeselnej práce</t>
  </si>
  <si>
    <t>DUP</t>
  </si>
  <si>
    <t>Dejiny umeleckoremeselnej práce</t>
  </si>
  <si>
    <t>DRC</t>
  </si>
  <si>
    <t>Dejiny umelecko-remeselnej práce</t>
  </si>
  <si>
    <t>DEU</t>
  </si>
  <si>
    <t>Dejiny umenia</t>
  </si>
  <si>
    <t>DUR</t>
  </si>
  <si>
    <t>Dejiny umenia a remesla</t>
  </si>
  <si>
    <t>DYU</t>
  </si>
  <si>
    <t>Dejiny umenia a umeleckoremeselnej práce</t>
  </si>
  <si>
    <t>DVB</t>
  </si>
  <si>
    <t>Dejiny Veľkej Británie</t>
  </si>
  <si>
    <t>DEV</t>
  </si>
  <si>
    <t>Dejiny vinohradníctva</t>
  </si>
  <si>
    <t>DVP</t>
  </si>
  <si>
    <t>Dejiny výroby papiera</t>
  </si>
  <si>
    <t>DPH</t>
  </si>
  <si>
    <t>Dejiny výroby papiera a praktické historické technológie</t>
  </si>
  <si>
    <t>DYV</t>
  </si>
  <si>
    <t>Dejiny výšivky</t>
  </si>
  <si>
    <t>DVK</t>
  </si>
  <si>
    <t>Dejiny výtvarnej kultúry</t>
  </si>
  <si>
    <t>DVT</t>
  </si>
  <si>
    <t>Dejiny výtvarnej techniky</t>
  </si>
  <si>
    <t>DJR</t>
  </si>
  <si>
    <t>Deklamácia a javisková reč</t>
  </si>
  <si>
    <t>DES</t>
  </si>
  <si>
    <t>Dekontaminácia a sterilizácia</t>
  </si>
  <si>
    <t>DMG</t>
  </si>
  <si>
    <t>Demografia</t>
  </si>
  <si>
    <t>DND</t>
  </si>
  <si>
    <t>Dendrológia</t>
  </si>
  <si>
    <t>DNP</t>
  </si>
  <si>
    <t>Dentálna príprava</t>
  </si>
  <si>
    <t>DEP</t>
  </si>
  <si>
    <t>Dentálne prípravky</t>
  </si>
  <si>
    <t>DRT</t>
  </si>
  <si>
    <t>Dermatológia</t>
  </si>
  <si>
    <t>DTG</t>
  </si>
  <si>
    <t>Design and Technology</t>
  </si>
  <si>
    <t>DGG</t>
  </si>
  <si>
    <t>Deskriptívna geografia</t>
  </si>
  <si>
    <t>DEG</t>
  </si>
  <si>
    <t>Deskriptívna geometria</t>
  </si>
  <si>
    <t>DHD</t>
  </si>
  <si>
    <t>Detské hudobné divadlo</t>
  </si>
  <si>
    <t>DIA</t>
  </si>
  <si>
    <t>Diagnostické zariadenia</t>
  </si>
  <si>
    <t>DZE</t>
  </si>
  <si>
    <t>Diagnostické zariadenie</t>
  </si>
  <si>
    <t>DIN</t>
  </si>
  <si>
    <t>Diagnostika</t>
  </si>
  <si>
    <t>DGO</t>
  </si>
  <si>
    <t>Diagnostika a opravárenstvo</t>
  </si>
  <si>
    <t>DOA</t>
  </si>
  <si>
    <t>Diagnostika a opravy automobilov</t>
  </si>
  <si>
    <t>DIG</t>
  </si>
  <si>
    <t>Diagnostika chladiarenských zariadení</t>
  </si>
  <si>
    <t>DMV</t>
  </si>
  <si>
    <t>Diagnostika motorových vozidiel</t>
  </si>
  <si>
    <t>DMZ</t>
  </si>
  <si>
    <t>Diagnostika motorových zariadení</t>
  </si>
  <si>
    <t>DNZ</t>
  </si>
  <si>
    <t>Diagnostika praktických zručností</t>
  </si>
  <si>
    <t>DZA</t>
  </si>
  <si>
    <t>Diagnostika zariadení</t>
  </si>
  <si>
    <t>PZD</t>
  </si>
  <si>
    <t>Diaľkový prieskum Zeme</t>
  </si>
  <si>
    <t>DID</t>
  </si>
  <si>
    <t>Didaktika</t>
  </si>
  <si>
    <t>DDP</t>
  </si>
  <si>
    <t>Didaktika a teória športovej prípravy</t>
  </si>
  <si>
    <t>DSP</t>
  </si>
  <si>
    <t>Didaktika športu</t>
  </si>
  <si>
    <t>DTV</t>
  </si>
  <si>
    <t>Didaktika telesnej výchovy</t>
  </si>
  <si>
    <t>DPX</t>
  </si>
  <si>
    <t>Dielenská a prevádzková prax</t>
  </si>
  <si>
    <t>DIX</t>
  </si>
  <si>
    <t>Dielenská prax</t>
  </si>
  <si>
    <t>DXH</t>
  </si>
  <si>
    <t>Dielenská prax - hobojisti</t>
  </si>
  <si>
    <t>DXU</t>
  </si>
  <si>
    <t>Dielenská prax - huslisti, violisti, čelisti, kontrabasisti</t>
  </si>
  <si>
    <t>DPI</t>
  </si>
  <si>
    <t>Dielenská prax - klaviristi</t>
  </si>
  <si>
    <t>DPA</t>
  </si>
  <si>
    <t>Dielenská prax - úprava plátkov - klarinetisti</t>
  </si>
  <si>
    <t>DPF</t>
  </si>
  <si>
    <t>Dielenská prax - úprava strojčekov - fagotisti</t>
  </si>
  <si>
    <t>DDC</t>
  </si>
  <si>
    <t>Dielenské a prevádzkové cvičenia</t>
  </si>
  <si>
    <t>DLP</t>
  </si>
  <si>
    <t>Dielenské a prevádzkové cvičenia -plastické rytie</t>
  </si>
  <si>
    <t>DLC</t>
  </si>
  <si>
    <t>Dielenské a prevádzkové cvičenia -plošné rytie</t>
  </si>
  <si>
    <t>DPC</t>
  </si>
  <si>
    <t>Dielenské a prevádzkové cvičenia -tepanie a číslovanie</t>
  </si>
  <si>
    <t>DCV</t>
  </si>
  <si>
    <t>Dielenské cvičenia</t>
  </si>
  <si>
    <t>DCK</t>
  </si>
  <si>
    <t>Dielenské cvičenia - pletená konfekcia</t>
  </si>
  <si>
    <t>DCL</t>
  </si>
  <si>
    <t>Dielenské cvičenia - pletenie</t>
  </si>
  <si>
    <t>DCP</t>
  </si>
  <si>
    <t>Dielenské cvičenia - potlačovanie</t>
  </si>
  <si>
    <t>DCT</t>
  </si>
  <si>
    <t>Dielenské cvičenia - tkanie</t>
  </si>
  <si>
    <t>DCO</t>
  </si>
  <si>
    <t>Dielenské cvičenia obuvnícke</t>
  </si>
  <si>
    <t>CCU</t>
  </si>
  <si>
    <t>Dielenské cvičenia z obuvníctva</t>
  </si>
  <si>
    <t>DCW</t>
  </si>
  <si>
    <t>Dielenské cvičenie</t>
  </si>
  <si>
    <t>DCG</t>
  </si>
  <si>
    <t>Dielenské cvičenie galantérie</t>
  </si>
  <si>
    <t>DCE</t>
  </si>
  <si>
    <t>Dielenské cvičenie obuvnícke</t>
  </si>
  <si>
    <t>DIE</t>
  </si>
  <si>
    <t>Dielne /kovo/</t>
  </si>
  <si>
    <t>DGF</t>
  </si>
  <si>
    <t>Digitálna fotografia</t>
  </si>
  <si>
    <t>DIM</t>
  </si>
  <si>
    <t>Digitálne média</t>
  </si>
  <si>
    <t>DGM</t>
  </si>
  <si>
    <t>Digitálne médiá</t>
  </si>
  <si>
    <t>DPL</t>
  </si>
  <si>
    <t>Diplomacia</t>
  </si>
  <si>
    <t>DPT</t>
  </si>
  <si>
    <t>Diplomatický protokol</t>
  </si>
  <si>
    <t>DIL</t>
  </si>
  <si>
    <t>Diplomový seminár</t>
  </si>
  <si>
    <t>DIP</t>
  </si>
  <si>
    <t>Dirigentská prax</t>
  </si>
  <si>
    <t>DIR</t>
  </si>
  <si>
    <t>Dirigovanie</t>
  </si>
  <si>
    <t>DSZ</t>
  </si>
  <si>
    <t>Dirigovanie speváckeho zboru</t>
  </si>
  <si>
    <t>DOR</t>
  </si>
  <si>
    <t>Dispečérsko - odbytové riadenie</t>
  </si>
  <si>
    <t>DOD</t>
  </si>
  <si>
    <t>Dispečérskoodbytové riadenie</t>
  </si>
  <si>
    <t>DSC</t>
  </si>
  <si>
    <t>Distribučná činnosť</t>
  </si>
  <si>
    <t>DSM</t>
  </si>
  <si>
    <t>Distribučné systémy</t>
  </si>
  <si>
    <t>DIZ</t>
  </si>
  <si>
    <t>Dizajn</t>
  </si>
  <si>
    <t>DZM</t>
  </si>
  <si>
    <t>Dizajn a modelovanie</t>
  </si>
  <si>
    <t>DOB</t>
  </si>
  <si>
    <t>Dobývacie stroje</t>
  </si>
  <si>
    <t>DSA</t>
  </si>
  <si>
    <t>Dobývacie stroje a mechanizmy</t>
  </si>
  <si>
    <t>DOL</t>
  </si>
  <si>
    <t>Dobývanie ložísk</t>
  </si>
  <si>
    <t>DVY</t>
  </si>
  <si>
    <t>Dokončovacia výroba</t>
  </si>
  <si>
    <t>DOK</t>
  </si>
  <si>
    <t>Dokumentácia</t>
  </si>
  <si>
    <t>DLU</t>
  </si>
  <si>
    <t>Domáce ľudové tance</t>
  </si>
  <si>
    <t>DON</t>
  </si>
  <si>
    <t>Domáce náuky</t>
  </si>
  <si>
    <t>DPU</t>
  </si>
  <si>
    <t>Domáce práce a údržba domácnosti</t>
  </si>
  <si>
    <t>DVU</t>
  </si>
  <si>
    <t>Doplnkové vyučovanie</t>
  </si>
  <si>
    <t>DOH</t>
  </si>
  <si>
    <t>Doplňovacie hodiny</t>
  </si>
  <si>
    <t>DZO</t>
  </si>
  <si>
    <t>Doplňovacie hodiny - základných odborných predmetov</t>
  </si>
  <si>
    <t>DVV</t>
  </si>
  <si>
    <t>Doplňujúca výtvarná výchova</t>
  </si>
  <si>
    <t>DOP</t>
  </si>
  <si>
    <t>Doprava</t>
  </si>
  <si>
    <t>DPM</t>
  </si>
  <si>
    <t>Doprava a manipulácia</t>
  </si>
  <si>
    <t>DAP</t>
  </si>
  <si>
    <t>Doprava a preprava</t>
  </si>
  <si>
    <t>DRP</t>
  </si>
  <si>
    <t>Dopravná a prepravná prevádzka</t>
  </si>
  <si>
    <t>DOG</t>
  </si>
  <si>
    <t>Dopravná geografia</t>
  </si>
  <si>
    <t>DPR</t>
  </si>
  <si>
    <t>Dopravná prevádzka</t>
  </si>
  <si>
    <t>DPZ</t>
  </si>
  <si>
    <t>Dopravná prevádzka železníc</t>
  </si>
  <si>
    <t>DPS</t>
  </si>
  <si>
    <t>Dopravná sústava</t>
  </si>
  <si>
    <t>DOV</t>
  </si>
  <si>
    <t>Dopravná výchova</t>
  </si>
  <si>
    <t>DVO</t>
  </si>
  <si>
    <t>Dopravná výchova a šport</t>
  </si>
  <si>
    <t>DRK</t>
  </si>
  <si>
    <t>Dopravné a prepravné prostriedky</t>
  </si>
  <si>
    <t>DPD</t>
  </si>
  <si>
    <t>Dopravné podniky</t>
  </si>
  <si>
    <t>DPY</t>
  </si>
  <si>
    <t>Dopravné predpisy</t>
  </si>
  <si>
    <t>DAV</t>
  </si>
  <si>
    <t>Dopravné prostriedky</t>
  </si>
  <si>
    <t>DOS</t>
  </si>
  <si>
    <t>Dopravné stavby</t>
  </si>
  <si>
    <t>DSV</t>
  </si>
  <si>
    <t>Dopravné staviteľstvo</t>
  </si>
  <si>
    <t>DTO</t>
  </si>
  <si>
    <t>Dopravné tovaroznalectvo</t>
  </si>
  <si>
    <t>DVZ</t>
  </si>
  <si>
    <t>Dopravné zariadenia</t>
  </si>
  <si>
    <t>DOZ</t>
  </si>
  <si>
    <t>Dopravný zemepis</t>
  </si>
  <si>
    <t>DRZ</t>
  </si>
  <si>
    <t>Dorozumievacie zručnosti</t>
  </si>
  <si>
    <t>DTP</t>
  </si>
  <si>
    <t>Dostihový poriadok a prevádzka</t>
  </si>
  <si>
    <t>DAJ</t>
  </si>
  <si>
    <t>Doučovanie z anglického jazyka</t>
  </si>
  <si>
    <t>DZF</t>
  </si>
  <si>
    <t>Doučovanie z fyziky</t>
  </si>
  <si>
    <t>DMA</t>
  </si>
  <si>
    <t>Doučovanie z matematiky</t>
  </si>
  <si>
    <t>DSJ</t>
  </si>
  <si>
    <t>Doučovanie zo slovenského jazyka</t>
  </si>
  <si>
    <t>LDW</t>
  </si>
  <si>
    <t>Drama</t>
  </si>
  <si>
    <t>DRM</t>
  </si>
  <si>
    <t>Dramatická príprava</t>
  </si>
  <si>
    <t>DMS</t>
  </si>
  <si>
    <t>Dramatická slovesnosť</t>
  </si>
  <si>
    <t>DMT</t>
  </si>
  <si>
    <t>Dramatická tvorba</t>
  </si>
  <si>
    <t>DRA</t>
  </si>
  <si>
    <t>Dramatická výchova</t>
  </si>
  <si>
    <t>DVM</t>
  </si>
  <si>
    <t>Dramatická výchova s metodikou</t>
  </si>
  <si>
    <t>DVS</t>
  </si>
  <si>
    <t>Dramatická výchova špecializácia</t>
  </si>
  <si>
    <t>DRL</t>
  </si>
  <si>
    <t>Dramatika a slovesnosť</t>
  </si>
  <si>
    <t>DRB</t>
  </si>
  <si>
    <t>Dramatika s bábkou a slovesnosť</t>
  </si>
  <si>
    <t>DRV</t>
  </si>
  <si>
    <t>Drevárska výroba</t>
  </si>
  <si>
    <t>DKK</t>
  </si>
  <si>
    <t>Drevené a kovové konštrukcie</t>
  </si>
  <si>
    <t>DRS</t>
  </si>
  <si>
    <t>Drevostavby</t>
  </si>
  <si>
    <t>DPO</t>
  </si>
  <si>
    <t>Drobné podnikanie</t>
  </si>
  <si>
    <t>DCH</t>
  </si>
  <si>
    <t>Drobnochov</t>
  </si>
  <si>
    <t>DHS</t>
  </si>
  <si>
    <t>Druhotné suroviny</t>
  </si>
  <si>
    <t>CJD</t>
  </si>
  <si>
    <t>Druhý cudzí jazyk</t>
  </si>
  <si>
    <t>DUO</t>
  </si>
  <si>
    <t>Duo inštrumentálne</t>
  </si>
  <si>
    <t>DPE</t>
  </si>
  <si>
    <t>Duo spevácke</t>
  </si>
  <si>
    <t>DLS</t>
  </si>
  <si>
    <t>Duté a lisované sklo</t>
  </si>
  <si>
    <t>DTS</t>
  </si>
  <si>
    <t>Duté sklo</t>
  </si>
  <si>
    <t>DBN</t>
  </si>
  <si>
    <t>Dychové a bicie nástroje</t>
  </si>
  <si>
    <t>DYN</t>
  </si>
  <si>
    <t>Dynamika</t>
  </si>
  <si>
    <t>JPH</t>
  </si>
  <si>
    <t>Džez a populárna hudba</t>
  </si>
  <si>
    <t>DZZ</t>
  </si>
  <si>
    <t>Džezová skupina</t>
  </si>
  <si>
    <t>DZT</t>
  </si>
  <si>
    <t>Džezový tanec</t>
  </si>
  <si>
    <t>ECO</t>
  </si>
  <si>
    <t>Economics</t>
  </si>
  <si>
    <t>EFM</t>
  </si>
  <si>
    <t>Efektívny manažment</t>
  </si>
  <si>
    <t>EKL</t>
  </si>
  <si>
    <t>Ekológia</t>
  </si>
  <si>
    <t>ETX</t>
  </si>
  <si>
    <t>Ekológia a textilná výroba</t>
  </si>
  <si>
    <t>ELS</t>
  </si>
  <si>
    <t>Ekológia lesa</t>
  </si>
  <si>
    <t>EPW</t>
  </si>
  <si>
    <t>Ekológia poľnohospodárskej výroby</t>
  </si>
  <si>
    <t>EKH</t>
  </si>
  <si>
    <t>Ekológia v hutníctve</t>
  </si>
  <si>
    <t>ESB</t>
  </si>
  <si>
    <t>Ekológia v stavebníctve</t>
  </si>
  <si>
    <t>EVH</t>
  </si>
  <si>
    <t>Ekológia v hutníctve – vybrané odborné state</t>
  </si>
  <si>
    <t>EVY</t>
  </si>
  <si>
    <t>Ekologická výchova</t>
  </si>
  <si>
    <t>EVS</t>
  </si>
  <si>
    <t>Ekologické vodné stavby</t>
  </si>
  <si>
    <t>EZS</t>
  </si>
  <si>
    <t>Ekologické zdravotné stavby</t>
  </si>
  <si>
    <t>EKN</t>
  </si>
  <si>
    <t>Ekonómia</t>
  </si>
  <si>
    <t>EKI</t>
  </si>
  <si>
    <t>Ekonomická informatika</t>
  </si>
  <si>
    <t>EPA</t>
  </si>
  <si>
    <t>Ekonomické a právne aspekty podnikania</t>
  </si>
  <si>
    <t>EKC</t>
  </si>
  <si>
    <t>Ekonomické cvičenia</t>
  </si>
  <si>
    <t>EFI</t>
  </si>
  <si>
    <t>Ekonomické cvičenia vo fiktívnej firme</t>
  </si>
  <si>
    <t>ECV</t>
  </si>
  <si>
    <t>Ekonomické cvičenia vo vybranej firme</t>
  </si>
  <si>
    <t>EKK</t>
  </si>
  <si>
    <t>Ekonomické cvičenie</t>
  </si>
  <si>
    <t>ECF</t>
  </si>
  <si>
    <t>Ekonomické cvičenie v cvičnej firme</t>
  </si>
  <si>
    <t>EFF</t>
  </si>
  <si>
    <t>Ekonomické cvičenie vo fiktívnej firme</t>
  </si>
  <si>
    <t>EIF</t>
  </si>
  <si>
    <t>Ekonomické informácie</t>
  </si>
  <si>
    <t>EPN</t>
  </si>
  <si>
    <t>Ekonomické poradenské služby v cvičnej firme</t>
  </si>
  <si>
    <t>ECP</t>
  </si>
  <si>
    <t>Ekonomické praktikum</t>
  </si>
  <si>
    <t>ERZ</t>
  </si>
  <si>
    <t>Ekonomické rozbory</t>
  </si>
  <si>
    <t>EKV</t>
  </si>
  <si>
    <t>Ekonomické výpočty</t>
  </si>
  <si>
    <t>ESM</t>
  </si>
  <si>
    <t>Ekonomický a športový manažment</t>
  </si>
  <si>
    <t>EKO</t>
  </si>
  <si>
    <t>Ekonomika</t>
  </si>
  <si>
    <t>EKA</t>
  </si>
  <si>
    <t>Ekonomika a administratíva</t>
  </si>
  <si>
    <t>EIN</t>
  </si>
  <si>
    <t>Ekonomika a informatika</t>
  </si>
  <si>
    <t>ERC</t>
  </si>
  <si>
    <t>Ekonomika a marketing cestovného ruchu</t>
  </si>
  <si>
    <t>EOR</t>
  </si>
  <si>
    <t>Ekonomika a organizácia</t>
  </si>
  <si>
    <t>EOO</t>
  </si>
  <si>
    <t>Ekonomika a organizácia obchodu</t>
  </si>
  <si>
    <t>EOP</t>
  </si>
  <si>
    <t>Ekonomika a organizácia práce</t>
  </si>
  <si>
    <t>EPV</t>
  </si>
  <si>
    <t>Ekonomika a organizácia prevádzky</t>
  </si>
  <si>
    <t>EOS</t>
  </si>
  <si>
    <t>Ekonomika a organizácia spojov</t>
  </si>
  <si>
    <t>EAS</t>
  </si>
  <si>
    <t>Ekonomika a organizácia spoločného stravovania</t>
  </si>
  <si>
    <t>EOC</t>
  </si>
  <si>
    <t>Ekonomika a organizácia zdravotníctva</t>
  </si>
  <si>
    <t>EPO</t>
  </si>
  <si>
    <t>Ekonomika a podnikanie</t>
  </si>
  <si>
    <t>EPK</t>
  </si>
  <si>
    <t>Ekonomika a prevádzka knižného obchodu</t>
  </si>
  <si>
    <t>EKR</t>
  </si>
  <si>
    <t>Ekonomika a riadenie</t>
  </si>
  <si>
    <t>ERL</t>
  </si>
  <si>
    <t>Ekonomika a riadenie lesného hospodárstva</t>
  </si>
  <si>
    <t>ERR</t>
  </si>
  <si>
    <t>Ekonomika a riadenie miest, obcí a regiónov</t>
  </si>
  <si>
    <t>EPB</t>
  </si>
  <si>
    <t>Ekonomika a riadenie podnikov</t>
  </si>
  <si>
    <t>RPA</t>
  </si>
  <si>
    <t>Ekonomika a riadenie podnikov – automatizované riadenie a ekonomika</t>
  </si>
  <si>
    <t>ERP</t>
  </si>
  <si>
    <t>Ekonomika a riadenie podniku</t>
  </si>
  <si>
    <t>RTX</t>
  </si>
  <si>
    <t>Ekonomika a riadenie textilných podnikov</t>
  </si>
  <si>
    <t>ESK</t>
  </si>
  <si>
    <t>Ekonomika a štatistika</t>
  </si>
  <si>
    <t>ETR</t>
  </si>
  <si>
    <t>Ekonomika a technika prevádzky</t>
  </si>
  <si>
    <t>EKU</t>
  </si>
  <si>
    <t>Ekonomika a účtovníctvo</t>
  </si>
  <si>
    <t>ECR</t>
  </si>
  <si>
    <t>Ekonomika cestovného ruchu</t>
  </si>
  <si>
    <t>EKD</t>
  </si>
  <si>
    <t>Ekonomika dopravy</t>
  </si>
  <si>
    <t>ELY</t>
  </si>
  <si>
    <t>Ekonomika lodnej dopravy</t>
  </si>
  <si>
    <t>EOU</t>
  </si>
  <si>
    <t>Ekonomika obchodu</t>
  </si>
  <si>
    <t>EAP</t>
  </si>
  <si>
    <t>Ekonomika obchodu a technika predaja</t>
  </si>
  <si>
    <t>EOG</t>
  </si>
  <si>
    <t>Ekonomika organizácie</t>
  </si>
  <si>
    <t>EPD</t>
  </si>
  <si>
    <t>Ekonomika podnikania</t>
  </si>
  <si>
    <t>EKP</t>
  </si>
  <si>
    <t>Ekonomika podniku</t>
  </si>
  <si>
    <t>EPR</t>
  </si>
  <si>
    <t>Ekonomika podniku cestovného ruchu</t>
  </si>
  <si>
    <t>EPT</t>
  </si>
  <si>
    <t>Ekonomika pôšt a telekomunikácií</t>
  </si>
  <si>
    <t>ECE</t>
  </si>
  <si>
    <t>Ekonomika práce</t>
  </si>
  <si>
    <t>ENP</t>
  </si>
  <si>
    <t>Ekonomika prevádzky</t>
  </si>
  <si>
    <t>ESL</t>
  </si>
  <si>
    <t>Ekonomika služieb</t>
  </si>
  <si>
    <t>EKS</t>
  </si>
  <si>
    <t>Ekonomika spojov</t>
  </si>
  <si>
    <t>ESU</t>
  </si>
  <si>
    <t>Ekonomika súkromného podnikania</t>
  </si>
  <si>
    <t>ETH</t>
  </si>
  <si>
    <t>Ekonomika traťového hospodárstva</t>
  </si>
  <si>
    <t>EVA</t>
  </si>
  <si>
    <t>Ekonomika v agroturistike</t>
  </si>
  <si>
    <t>EVE</t>
  </si>
  <si>
    <t>Ekonomika v obchode</t>
  </si>
  <si>
    <t>EKX</t>
  </si>
  <si>
    <t>Ekonomika v praxi</t>
  </si>
  <si>
    <t>EVT</t>
  </si>
  <si>
    <t>Ekonomika vidieckej turistiky</t>
  </si>
  <si>
    <t>EOB</t>
  </si>
  <si>
    <t>Ekonomika vnútorného obchodu</t>
  </si>
  <si>
    <t>EVO</t>
  </si>
  <si>
    <t>Ekonomika výrobných odvetví</t>
  </si>
  <si>
    <t>EZO</t>
  </si>
  <si>
    <t>Ekonomika zahraničného obchodu</t>
  </si>
  <si>
    <t>EDP</t>
  </si>
  <si>
    <t>Ekonomika, dane, právo</t>
  </si>
  <si>
    <t>EGR</t>
  </si>
  <si>
    <t>Ekonomika, organizácia a riadenie mestskej dopravy</t>
  </si>
  <si>
    <t>EAT</t>
  </si>
  <si>
    <t>Ekonomika, organizácia a technika predaja</t>
  </si>
  <si>
    <t>EPL</t>
  </si>
  <si>
    <t>Ekonomika, podnikanie a služby</t>
  </si>
  <si>
    <t>EEL</t>
  </si>
  <si>
    <t>Elektrické a elektronické lekárske prístroje</t>
  </si>
  <si>
    <t>EEP</t>
  </si>
  <si>
    <t>Elektrické a elektronické prístroje</t>
  </si>
  <si>
    <t>ELR</t>
  </si>
  <si>
    <t>Elektrické merania</t>
  </si>
  <si>
    <t>ELN</t>
  </si>
  <si>
    <t>Elektrické meranie</t>
  </si>
  <si>
    <t>ELP</t>
  </si>
  <si>
    <t>Elektrické pohony</t>
  </si>
  <si>
    <t>ELD</t>
  </si>
  <si>
    <t>Elektrické pohony v doprave</t>
  </si>
  <si>
    <t>ESJ</t>
  </si>
  <si>
    <t>Elektrické stroje</t>
  </si>
  <si>
    <t>ESP</t>
  </si>
  <si>
    <t>Elektrické stroje a prístroje</t>
  </si>
  <si>
    <t>ESA</t>
  </si>
  <si>
    <t>Elektrické stroje pre automatizáciu</t>
  </si>
  <si>
    <t>EZR</t>
  </si>
  <si>
    <t>Elektrické zariadenia</t>
  </si>
  <si>
    <t>EZB</t>
  </si>
  <si>
    <t>Elektrické zariadenia baní</t>
  </si>
  <si>
    <t>EEV</t>
  </si>
  <si>
    <t>Elektrické zariadenia cestných vozidiel</t>
  </si>
  <si>
    <t>ELX</t>
  </si>
  <si>
    <t>Elektrické zariadenia hnacích vozidiel</t>
  </si>
  <si>
    <t>EZK</t>
  </si>
  <si>
    <t>Elektrické zariadenia kamiónov</t>
  </si>
  <si>
    <t>EZM</t>
  </si>
  <si>
    <t>Elektrické zariadenia motorových vozidiel</t>
  </si>
  <si>
    <t>EZP</t>
  </si>
  <si>
    <t>Elektrické zariadenia na plavidlách</t>
  </si>
  <si>
    <t>ERI</t>
  </si>
  <si>
    <t>Elektrické zariadenia plavidiel</t>
  </si>
  <si>
    <t>EBA</t>
  </si>
  <si>
    <t>Elektrické zariadenia v baniach</t>
  </si>
  <si>
    <t>EZV</t>
  </si>
  <si>
    <t>Elektrické zariadenia vozidiel</t>
  </si>
  <si>
    <t>EDV</t>
  </si>
  <si>
    <t>Elektrické zariadenia železničných vozidiel</t>
  </si>
  <si>
    <t>EAV</t>
  </si>
  <si>
    <t>Elektrika cestných vozidiel</t>
  </si>
  <si>
    <t>EFT</t>
  </si>
  <si>
    <t>Elektro- a fototerapia</t>
  </si>
  <si>
    <t>ELH</t>
  </si>
  <si>
    <t>Elektroakustická hudba</t>
  </si>
  <si>
    <t>EKT</t>
  </si>
  <si>
    <t>Elektroenergetické zariadenia</t>
  </si>
  <si>
    <t>EEN</t>
  </si>
  <si>
    <t>Elektroenergetika</t>
  </si>
  <si>
    <t>EMV</t>
  </si>
  <si>
    <t>Elektronické a elektrické zariadenia motorových vozidiel</t>
  </si>
  <si>
    <t>ESY</t>
  </si>
  <si>
    <t>Elektronické a komunikačné systémy</t>
  </si>
  <si>
    <t>EHN</t>
  </si>
  <si>
    <t>Elektronické hudobné nástroje</t>
  </si>
  <si>
    <t>ELF</t>
  </si>
  <si>
    <t>Elektronické média</t>
  </si>
  <si>
    <t>ERE</t>
  </si>
  <si>
    <t>Elektronické merania</t>
  </si>
  <si>
    <t>EPS</t>
  </si>
  <si>
    <t>Elektronické počítačové systémy</t>
  </si>
  <si>
    <t>EPU</t>
  </si>
  <si>
    <t>Elektronické publikovanie</t>
  </si>
  <si>
    <t>ERO</t>
  </si>
  <si>
    <t>Elektronické stroje a prístroje</t>
  </si>
  <si>
    <t>ELZ</t>
  </si>
  <si>
    <t>Elektronické zariadenia</t>
  </si>
  <si>
    <t>EZE</t>
  </si>
  <si>
    <t>Elektronické zariadenia v spotrebnej elektronike</t>
  </si>
  <si>
    <t>ELE</t>
  </si>
  <si>
    <t>Elektronika</t>
  </si>
  <si>
    <t>EEZ</t>
  </si>
  <si>
    <t>Elektronika a elektronické zariadenia</t>
  </si>
  <si>
    <t>ELT</t>
  </si>
  <si>
    <t>Elektronika a oznamovacia technika</t>
  </si>
  <si>
    <t>EON</t>
  </si>
  <si>
    <t>Elektronika hodinových strojov</t>
  </si>
  <si>
    <t>EJZ</t>
  </si>
  <si>
    <t>Elektronika jadrových zariadení</t>
  </si>
  <si>
    <t>EMZ</t>
  </si>
  <si>
    <t>Elektronika motorových vozidiel</t>
  </si>
  <si>
    <t>EPC</t>
  </si>
  <si>
    <t>Elektronika počítačov</t>
  </si>
  <si>
    <t>ESH</t>
  </si>
  <si>
    <t>Elektronika spotrebnej techniky</t>
  </si>
  <si>
    <t>ELU</t>
  </si>
  <si>
    <t>Elektronika úžitkovej techniky</t>
  </si>
  <si>
    <t>ELI</t>
  </si>
  <si>
    <t>Elektropríslušenstvo</t>
  </si>
  <si>
    <t>EUT</t>
  </si>
  <si>
    <t>Elektropríslušenstvo úžitkovej techniky</t>
  </si>
  <si>
    <t>ETS</t>
  </si>
  <si>
    <t>Elektrotechnická spôsobilosť</t>
  </si>
  <si>
    <t>ELV</t>
  </si>
  <si>
    <t>Elektrotechnická výroba</t>
  </si>
  <si>
    <t>ELC</t>
  </si>
  <si>
    <t>Elektrotechnické kreslenie</t>
  </si>
  <si>
    <t>EOT</t>
  </si>
  <si>
    <t>Elektrotechnické materiály</t>
  </si>
  <si>
    <t>ELM</t>
  </si>
  <si>
    <t>Elektrotechnické merania</t>
  </si>
  <si>
    <t>ELQ</t>
  </si>
  <si>
    <t>Elektro-technické merania</t>
  </si>
  <si>
    <t>EMM</t>
  </si>
  <si>
    <t>Elektrotechnické merania a meracia technika</t>
  </si>
  <si>
    <t>EVR</t>
  </si>
  <si>
    <t>Elektrotechnické vyšetrovacie prístroje</t>
  </si>
  <si>
    <t>EZA</t>
  </si>
  <si>
    <t>Elektrotechnické zariadenia</t>
  </si>
  <si>
    <t>ELO</t>
  </si>
  <si>
    <t>Elektrotechnické zariadenia v doprave</t>
  </si>
  <si>
    <t>ELK</t>
  </si>
  <si>
    <t>Elektrotechnika</t>
  </si>
  <si>
    <t>ELA</t>
  </si>
  <si>
    <t>Elektrotechnika a automatizácia</t>
  </si>
  <si>
    <t>EAE</t>
  </si>
  <si>
    <t>Elektrotechnika a elektronika</t>
  </si>
  <si>
    <t>EME</t>
  </si>
  <si>
    <t>Elektrotechnika a mechanizácia</t>
  </si>
  <si>
    <t>EOM</t>
  </si>
  <si>
    <t>Elektrotechnika a oznamovacia technika</t>
  </si>
  <si>
    <t>ECH</t>
  </si>
  <si>
    <t>Elektrotechnika chladiarenských zariadení</t>
  </si>
  <si>
    <t>EKW</t>
  </si>
  <si>
    <t>Elektrotechnika koľajových vozidiel</t>
  </si>
  <si>
    <t>ELL</t>
  </si>
  <si>
    <t>Elektrotechnika lietadiel</t>
  </si>
  <si>
    <t>EMW</t>
  </si>
  <si>
    <t>Elektrotechnika motorových vozidiel</t>
  </si>
  <si>
    <t>EPZ</t>
  </si>
  <si>
    <t>Elektrotechnika v plynárenských zariadeniach</t>
  </si>
  <si>
    <t>ELG</t>
  </si>
  <si>
    <t>Elektrotechnológia</t>
  </si>
  <si>
    <t>EMO</t>
  </si>
  <si>
    <t>Elektrozariadenia motorových vozidiel</t>
  </si>
  <si>
    <t>EOH</t>
  </si>
  <si>
    <t>Energetické a odpadové hospodárstvo</t>
  </si>
  <si>
    <t>ENH</t>
  </si>
  <si>
    <t>Energetické hospodárstvo</t>
  </si>
  <si>
    <t>ENE</t>
  </si>
  <si>
    <t>Energetické stroje a zariadenia</t>
  </si>
  <si>
    <t>ENZ</t>
  </si>
  <si>
    <t>Energetické zdroje</t>
  </si>
  <si>
    <t>ENR</t>
  </si>
  <si>
    <t>Energetika</t>
  </si>
  <si>
    <t>END</t>
  </si>
  <si>
    <t>Energetika v doprave</t>
  </si>
  <si>
    <t>ENW</t>
  </si>
  <si>
    <t>Enviromentológia</t>
  </si>
  <si>
    <t>ENV</t>
  </si>
  <si>
    <t>Environmentálna výchova</t>
  </si>
  <si>
    <t>ENT</t>
  </si>
  <si>
    <t>Environmentálne technológie</t>
  </si>
  <si>
    <t>EPH</t>
  </si>
  <si>
    <t>Epidemiológia a hygiena</t>
  </si>
  <si>
    <t>ERA</t>
  </si>
  <si>
    <t>Ergonómia</t>
  </si>
  <si>
    <t>ERG</t>
  </si>
  <si>
    <t>Ergoterapia</t>
  </si>
  <si>
    <t>ESS</t>
  </si>
  <si>
    <t>Estetická a spoločenská výchova</t>
  </si>
  <si>
    <t>ETE</t>
  </si>
  <si>
    <t>Estetická a výtvarná výchova</t>
  </si>
  <si>
    <t>ESV</t>
  </si>
  <si>
    <t>Estetická výchova</t>
  </si>
  <si>
    <t>EVV</t>
  </si>
  <si>
    <t>Estetická výchova a vizáž</t>
  </si>
  <si>
    <t>ESE</t>
  </si>
  <si>
    <t>Estetický seminár</t>
  </si>
  <si>
    <t>EST</t>
  </si>
  <si>
    <t>Estetika</t>
  </si>
  <si>
    <t>ESC</t>
  </si>
  <si>
    <t>Estetika a spoločenská výchova</t>
  </si>
  <si>
    <t>EVC</t>
  </si>
  <si>
    <t>Estetika a výtvarná výchova</t>
  </si>
  <si>
    <t>EDU</t>
  </si>
  <si>
    <t>Estetika dramatického umenia</t>
  </si>
  <si>
    <t>EOZ</t>
  </si>
  <si>
    <t>Estetika obrazu a zvuku</t>
  </si>
  <si>
    <t>EOD</t>
  </si>
  <si>
    <t>Estetika odievania</t>
  </si>
  <si>
    <t>EAR</t>
  </si>
  <si>
    <t>Estetika v aranžovaní kvetín</t>
  </si>
  <si>
    <t>ETN</t>
  </si>
  <si>
    <t>Etická náuka</t>
  </si>
  <si>
    <t>ETV</t>
  </si>
  <si>
    <t>Etická výchova</t>
  </si>
  <si>
    <t>ETI</t>
  </si>
  <si>
    <t>Etika</t>
  </si>
  <si>
    <t>EMP</t>
  </si>
  <si>
    <t>Etika manažérskej práce</t>
  </si>
  <si>
    <t>EIP</t>
  </si>
  <si>
    <t>Etika podnikania</t>
  </si>
  <si>
    <t>EPF</t>
  </si>
  <si>
    <t>Etika profesie</t>
  </si>
  <si>
    <t>ESR</t>
  </si>
  <si>
    <t>Etika sociálnej práce</t>
  </si>
  <si>
    <t>EVP</t>
  </si>
  <si>
    <t>Etika v podnikaní</t>
  </si>
  <si>
    <t>EVF</t>
  </si>
  <si>
    <t>Etika vo fyzioterapii</t>
  </si>
  <si>
    <t>ETO</t>
  </si>
  <si>
    <t>Etnológia</t>
  </si>
  <si>
    <t>ETL</t>
  </si>
  <si>
    <t>Etológia</t>
  </si>
  <si>
    <t>ETK</t>
  </si>
  <si>
    <t>Etológia koní</t>
  </si>
  <si>
    <t>ETD</t>
  </si>
  <si>
    <t>Etopédia</t>
  </si>
  <si>
    <t>EUS</t>
  </si>
  <si>
    <t>Európske štúdia</t>
  </si>
  <si>
    <t>EVB</t>
  </si>
  <si>
    <t>Evanjelické a. v. náboženstvo</t>
  </si>
  <si>
    <t>Evidencia a administratíva</t>
  </si>
  <si>
    <t>Evidencia a štatistika</t>
  </si>
  <si>
    <t>EVN</t>
  </si>
  <si>
    <t>Evidencia nehnuteľností</t>
  </si>
  <si>
    <t>EPI</t>
  </si>
  <si>
    <t>Experimenty v prírodovedných predmetoch</t>
  </si>
  <si>
    <t>EXS</t>
  </si>
  <si>
    <t>Expertné systémy</t>
  </si>
  <si>
    <t>FTX</t>
  </si>
  <si>
    <t>Farbenie textílií</t>
  </si>
  <si>
    <t>FRS</t>
  </si>
  <si>
    <t>Farebný svet</t>
  </si>
  <si>
    <t>FAB</t>
  </si>
  <si>
    <t>Farmaceutická botanika</t>
  </si>
  <si>
    <t>FRP</t>
  </si>
  <si>
    <t>Farmaceutická prevádzka</t>
  </si>
  <si>
    <t>FRV</t>
  </si>
  <si>
    <t>Farmaceutická výroba</t>
  </si>
  <si>
    <t>FGN</t>
  </si>
  <si>
    <t>Farmakognózia</t>
  </si>
  <si>
    <t>FAR</t>
  </si>
  <si>
    <t>Farmakológia</t>
  </si>
  <si>
    <t>FIK</t>
  </si>
  <si>
    <t>Figurálne kreslenie</t>
  </si>
  <si>
    <t>FLM</t>
  </si>
  <si>
    <t>Film</t>
  </si>
  <si>
    <t>FTL</t>
  </si>
  <si>
    <t>Film a televízia</t>
  </si>
  <si>
    <t>FAV</t>
  </si>
  <si>
    <t>Film a video</t>
  </si>
  <si>
    <t>FMC</t>
  </si>
  <si>
    <t>Filmová chémia</t>
  </si>
  <si>
    <t>FIT</t>
  </si>
  <si>
    <t>Filmová technika</t>
  </si>
  <si>
    <t>FTR</t>
  </si>
  <si>
    <t>Filmová, televízna a rozhlasová tvorba</t>
  </si>
  <si>
    <t>FIL</t>
  </si>
  <si>
    <t>Filozofia</t>
  </si>
  <si>
    <t>FET</t>
  </si>
  <si>
    <t>Filozofia a etika</t>
  </si>
  <si>
    <t>FLO</t>
  </si>
  <si>
    <t>Filozofia a logika</t>
  </si>
  <si>
    <t>FPV</t>
  </si>
  <si>
    <t>Finalizácia a predaj výrobkov</t>
  </si>
  <si>
    <t>FIN</t>
  </si>
  <si>
    <t>Financie</t>
  </si>
  <si>
    <t>FAI</t>
  </si>
  <si>
    <t>Financie a investície</t>
  </si>
  <si>
    <t>FAM</t>
  </si>
  <si>
    <t>Financie a mena</t>
  </si>
  <si>
    <t>FPM</t>
  </si>
  <si>
    <t>Finančná a poistná matematika</t>
  </si>
  <si>
    <t>FIA</t>
  </si>
  <si>
    <t>Finančná analýza</t>
  </si>
  <si>
    <t>FMT</t>
  </si>
  <si>
    <t>Finančná matematika</t>
  </si>
  <si>
    <t>FPL</t>
  </si>
  <si>
    <t>Finančné plánovanie</t>
  </si>
  <si>
    <t>FIS</t>
  </si>
  <si>
    <t>Finančné služby</t>
  </si>
  <si>
    <t>FIM</t>
  </si>
  <si>
    <t>Finančný manažment</t>
  </si>
  <si>
    <t>FLA</t>
  </si>
  <si>
    <t>Floristika</t>
  </si>
  <si>
    <t>FOR</t>
  </si>
  <si>
    <t>Folklór v regióne</t>
  </si>
  <si>
    <t>FOE</t>
  </si>
  <si>
    <t>Fonetika</t>
  </si>
  <si>
    <t>FJR</t>
  </si>
  <si>
    <t>Fonetika a javisková reč</t>
  </si>
  <si>
    <t>FON</t>
  </si>
  <si>
    <t>Foniatria</t>
  </si>
  <si>
    <t>FTG</t>
  </si>
  <si>
    <t>Fotografia</t>
  </si>
  <si>
    <t>FNA</t>
  </si>
  <si>
    <t>Fotografia a názorná agitácia</t>
  </si>
  <si>
    <t>FTT</t>
  </si>
  <si>
    <t>Fotografická technika</t>
  </si>
  <si>
    <t>FTV</t>
  </si>
  <si>
    <t>Fotografická tvorba</t>
  </si>
  <si>
    <t>FDE</t>
  </si>
  <si>
    <t>Fotografický dizajn</t>
  </si>
  <si>
    <t>FTO</t>
  </si>
  <si>
    <t>Fotografovanie</t>
  </si>
  <si>
    <t>FVI</t>
  </si>
  <si>
    <t>Fotografovanie a video</t>
  </si>
  <si>
    <t>FOT</t>
  </si>
  <si>
    <t>Fotogrametria</t>
  </si>
  <si>
    <t>FOS</t>
  </si>
  <si>
    <t>Fotogrametrický seminár</t>
  </si>
  <si>
    <t>FCE</t>
  </si>
  <si>
    <t>Fotochémia</t>
  </si>
  <si>
    <t>FKN</t>
  </si>
  <si>
    <t>Francúzska konverzácia</t>
  </si>
  <si>
    <t>FRK</t>
  </si>
  <si>
    <t>Francúzska korešpondencia</t>
  </si>
  <si>
    <t>FOK</t>
  </si>
  <si>
    <t>Francúzska obchodná komunikácia</t>
  </si>
  <si>
    <t>FRJ</t>
  </si>
  <si>
    <t>Francúzsky jazyk</t>
  </si>
  <si>
    <t>FHK</t>
  </si>
  <si>
    <t>Francúzsky jazyk a hospodárska korešpondencia</t>
  </si>
  <si>
    <t>FJ2</t>
  </si>
  <si>
    <t>Francúzsky jazyk ako druhý cudzí jazyk</t>
  </si>
  <si>
    <t>FMJ</t>
  </si>
  <si>
    <t>Francúzsky jazyk ako materinský jazyk</t>
  </si>
  <si>
    <t>FJN</t>
  </si>
  <si>
    <t>Francúzsky jazyk ako nepovinný predmet</t>
  </si>
  <si>
    <t>FJP</t>
  </si>
  <si>
    <t>Francúzsky jazyk pre pokročilých</t>
  </si>
  <si>
    <t>FJZ</t>
  </si>
  <si>
    <t>Francúzsky jazyk pre začiatočníkov</t>
  </si>
  <si>
    <t>FXP</t>
  </si>
  <si>
    <t>Francúzsky jazyk v hospodárskej praxi</t>
  </si>
  <si>
    <t>FJO</t>
  </si>
  <si>
    <t>Francúzsky jazyk v odbore</t>
  </si>
  <si>
    <t>FDX</t>
  </si>
  <si>
    <t>Francúzsky jazyk v podnikateľskej praxi</t>
  </si>
  <si>
    <t>FPX</t>
  </si>
  <si>
    <t>Francúzsky jazyk v praxi</t>
  </si>
  <si>
    <t>FRA</t>
  </si>
  <si>
    <t>Francúzština</t>
  </si>
  <si>
    <t>FDL</t>
  </si>
  <si>
    <t>Funkčná diagnostika lokomočného systému</t>
  </si>
  <si>
    <t>FUT</t>
  </si>
  <si>
    <t>Futbal</t>
  </si>
  <si>
    <t>FYQ</t>
  </si>
  <si>
    <t>FYZ IQ</t>
  </si>
  <si>
    <t>FZT</t>
  </si>
  <si>
    <t>Fyziatria</t>
  </si>
  <si>
    <t>FYZ</t>
  </si>
  <si>
    <t>Fyzika</t>
  </si>
  <si>
    <t>FNT</t>
  </si>
  <si>
    <t>Fyzika nízkych tlakov</t>
  </si>
  <si>
    <t>FYN</t>
  </si>
  <si>
    <t>Fyzika okolo nás</t>
  </si>
  <si>
    <t>FY6</t>
  </si>
  <si>
    <t>Fyzika pre 6.-9. roč. ZŠ</t>
  </si>
  <si>
    <t>FSS</t>
  </si>
  <si>
    <t>Fyzika slnečnej sústavy</t>
  </si>
  <si>
    <t>FZI</t>
  </si>
  <si>
    <t>Fyzikálna chémia</t>
  </si>
  <si>
    <t>FOL</t>
  </si>
  <si>
    <t>Fyzikálna olympiáda</t>
  </si>
  <si>
    <t>FYT</t>
  </si>
  <si>
    <t>Fyzikálna terapia</t>
  </si>
  <si>
    <t>FZV</t>
  </si>
  <si>
    <t>Fyzikálne cvičenia</t>
  </si>
  <si>
    <t>FYP</t>
  </si>
  <si>
    <t>Fyzikálne praktiká</t>
  </si>
  <si>
    <t>FYM</t>
  </si>
  <si>
    <t>Fyzikálne praktikum</t>
  </si>
  <si>
    <t>FCH</t>
  </si>
  <si>
    <t>Fyzikálno-chemické praktiká</t>
  </si>
  <si>
    <t>FZC</t>
  </si>
  <si>
    <t>Fyzikálnochemické praktikum</t>
  </si>
  <si>
    <t>FCS</t>
  </si>
  <si>
    <t>Fyzikálnochemický seminár</t>
  </si>
  <si>
    <t>FYC</t>
  </si>
  <si>
    <t>Fyzikálno-chemický seminár</t>
  </si>
  <si>
    <t>FYS</t>
  </si>
  <si>
    <t>Fyzikálny seminár</t>
  </si>
  <si>
    <t>FYO</t>
  </si>
  <si>
    <t>Fyziológia a estetika odievania</t>
  </si>
  <si>
    <t>FYG</t>
  </si>
  <si>
    <t>Fyziológia a genetika</t>
  </si>
  <si>
    <t>FHH</t>
  </si>
  <si>
    <t>Fyziológia a hygiena hlasu</t>
  </si>
  <si>
    <t>FYV</t>
  </si>
  <si>
    <t>Fyziológia výživy</t>
  </si>
  <si>
    <t>FKC</t>
  </si>
  <si>
    <t>Fyzioterapia - klinické cvičenia</t>
  </si>
  <si>
    <t>GBC</t>
  </si>
  <si>
    <t>Garbiarska chémia</t>
  </si>
  <si>
    <t>GTG</t>
  </si>
  <si>
    <t>Garbiarska technológia</t>
  </si>
  <si>
    <t>GKM</t>
  </si>
  <si>
    <t>Garbiarske a kožušnícke materiály</t>
  </si>
  <si>
    <t>GBM</t>
  </si>
  <si>
    <t>Garbiarske materiály</t>
  </si>
  <si>
    <t>GCR</t>
  </si>
  <si>
    <t>Gastronómia v cestovnom ruchu</t>
  </si>
  <si>
    <t>GMN</t>
  </si>
  <si>
    <t>Gastronomický manažment</t>
  </si>
  <si>
    <t>GEV</t>
  </si>
  <si>
    <t>Geodetické výpočty</t>
  </si>
  <si>
    <t>GED</t>
  </si>
  <si>
    <t>Geodézia</t>
  </si>
  <si>
    <t>GFY</t>
  </si>
  <si>
    <t>Geofyzika</t>
  </si>
  <si>
    <t>GEG</t>
  </si>
  <si>
    <t>Geografia</t>
  </si>
  <si>
    <t>GHG</t>
  </si>
  <si>
    <t>Geografia a hospodárska geografia</t>
  </si>
  <si>
    <t>GOR</t>
  </si>
  <si>
    <t>Geografia cestovného ruchu</t>
  </si>
  <si>
    <t>GEE</t>
  </si>
  <si>
    <t>Geografia Európy</t>
  </si>
  <si>
    <t>GRT</t>
  </si>
  <si>
    <t>Geografia regiónov a turizmus</t>
  </si>
  <si>
    <t>GEX</t>
  </si>
  <si>
    <t>Geografia v praxi</t>
  </si>
  <si>
    <t>GIS</t>
  </si>
  <si>
    <t>Geografické informačné systémy</t>
  </si>
  <si>
    <t>GGP</t>
  </si>
  <si>
    <t>Geografické praktiká</t>
  </si>
  <si>
    <t>GGR</t>
  </si>
  <si>
    <t>Geography</t>
  </si>
  <si>
    <t>GZI</t>
  </si>
  <si>
    <t>Geochémia životného prostredia</t>
  </si>
  <si>
    <t>GEO</t>
  </si>
  <si>
    <t>Geológia</t>
  </si>
  <si>
    <t>GZS</t>
  </si>
  <si>
    <t>Geológia a zakladanie stavieb</t>
  </si>
  <si>
    <t>GZP</t>
  </si>
  <si>
    <t>Geológia a zemné práce</t>
  </si>
  <si>
    <t>GLL</t>
  </si>
  <si>
    <t>Geológia ložísk</t>
  </si>
  <si>
    <t>GVH</t>
  </si>
  <si>
    <t>Geológia všeobecná a historická</t>
  </si>
  <si>
    <t>GZJ</t>
  </si>
  <si>
    <t>Geologické zaujímavosti Slovenska</t>
  </si>
  <si>
    <t>GEP</t>
  </si>
  <si>
    <t>Geometrická optika</t>
  </si>
  <si>
    <t>GVY</t>
  </si>
  <si>
    <t>Geometrické výpočty</t>
  </si>
  <si>
    <t>GFT</t>
  </si>
  <si>
    <t>Grafická tvorba</t>
  </si>
  <si>
    <t>GUD</t>
  </si>
  <si>
    <t>Grafická úprava dokumentov</t>
  </si>
  <si>
    <t>GUT</t>
  </si>
  <si>
    <t>Grafická úprava tlačív</t>
  </si>
  <si>
    <t>GSY</t>
  </si>
  <si>
    <t>Grafické informačné systémy</t>
  </si>
  <si>
    <t>GRS</t>
  </si>
  <si>
    <t>Grafické systémy</t>
  </si>
  <si>
    <t>GAT</t>
  </si>
  <si>
    <t>Grafické systémy v automatizačnej technike</t>
  </si>
  <si>
    <t>GSS</t>
  </si>
  <si>
    <t>Grafické systémy v silnoprúdovej technike</t>
  </si>
  <si>
    <t>GST</t>
  </si>
  <si>
    <t>Grafické systémy v spotrebnej technike</t>
  </si>
  <si>
    <t>GSU</t>
  </si>
  <si>
    <t>Grafické systémy v úžitkovej technike</t>
  </si>
  <si>
    <t>GDI</t>
  </si>
  <si>
    <t>Grafický dizajn</t>
  </si>
  <si>
    <t>GDD</t>
  </si>
  <si>
    <t>Grafický dizajn digitálnych médií</t>
  </si>
  <si>
    <t>GDM</t>
  </si>
  <si>
    <t>Grafický dizajn digitálných médií</t>
  </si>
  <si>
    <t>GDT</t>
  </si>
  <si>
    <t>Grafický dizajn tlačových médií</t>
  </si>
  <si>
    <t>GTL</t>
  </si>
  <si>
    <t>Grafika tlačovín</t>
  </si>
  <si>
    <t>GRM</t>
  </si>
  <si>
    <t>Gramatika</t>
  </si>
  <si>
    <t>GGC</t>
  </si>
  <si>
    <t>Gregoriánsky chorál</t>
  </si>
  <si>
    <t>GPV</t>
  </si>
  <si>
    <t>Gumárska a plastikárska výroba</t>
  </si>
  <si>
    <t>Gymnastika</t>
  </si>
  <si>
    <t>GYN</t>
  </si>
  <si>
    <t>Gynekológia</t>
  </si>
  <si>
    <t>GYP</t>
  </si>
  <si>
    <t>Gynekológia a pôrodníctvo</t>
  </si>
  <si>
    <t>HAD</t>
  </si>
  <si>
    <t>Hádzaná</t>
  </si>
  <si>
    <t>HAR</t>
  </si>
  <si>
    <t>Harmónia</t>
  </si>
  <si>
    <t>HAP</t>
  </si>
  <si>
    <t>Harmonizácia ľudovej piesne</t>
  </si>
  <si>
    <t>HET</t>
  </si>
  <si>
    <t>Hematológia a transfuziológia</t>
  </si>
  <si>
    <t>HEV</t>
  </si>
  <si>
    <t>Herecká výchova</t>
  </si>
  <si>
    <t>HVC</t>
  </si>
  <si>
    <t>Herecká výchova - speváci</t>
  </si>
  <si>
    <t>HVT</t>
  </si>
  <si>
    <t>Herecká výchova - tanečníci</t>
  </si>
  <si>
    <t>HER</t>
  </si>
  <si>
    <t>Herectvo</t>
  </si>
  <si>
    <t>HIP</t>
  </si>
  <si>
    <t>Hipoterapia</t>
  </si>
  <si>
    <t>HHI</t>
  </si>
  <si>
    <t>Histológia a histologická technika</t>
  </si>
  <si>
    <t>HIA</t>
  </si>
  <si>
    <t>História automobilizmu</t>
  </si>
  <si>
    <t>HKJ</t>
  </si>
  <si>
    <t>História chovu koní a jazdectva</t>
  </si>
  <si>
    <t>HIR</t>
  </si>
  <si>
    <t>História regiónu</t>
  </si>
  <si>
    <t>HIO</t>
  </si>
  <si>
    <t>História v obrazoch</t>
  </si>
  <si>
    <t>HID</t>
  </si>
  <si>
    <t>Historické dokumenty (výtvarné spracovanie)</t>
  </si>
  <si>
    <t>HKF</t>
  </si>
  <si>
    <t>Historické knižné fondy</t>
  </si>
  <si>
    <t>HSE</t>
  </si>
  <si>
    <t>Historickoestetický seminár</t>
  </si>
  <si>
    <t>HES</t>
  </si>
  <si>
    <t>Historicko-estetický seminár</t>
  </si>
  <si>
    <t>HIT</t>
  </si>
  <si>
    <t>Historický tanec</t>
  </si>
  <si>
    <t>HIS</t>
  </si>
  <si>
    <t>History</t>
  </si>
  <si>
    <t>HLP</t>
  </si>
  <si>
    <t>Hlasová príprava</t>
  </si>
  <si>
    <t>HLV</t>
  </si>
  <si>
    <t>Hlasová výchova</t>
  </si>
  <si>
    <t>HJA</t>
  </si>
  <si>
    <t>Hlavný jazyk anglický alebo nemecký</t>
  </si>
  <si>
    <t>HJ2</t>
  </si>
  <si>
    <t>Hlavný jazyk nemecký alebo anglický</t>
  </si>
  <si>
    <t>HLO</t>
  </si>
  <si>
    <t>Hlavný odbor</t>
  </si>
  <si>
    <t>HOD</t>
  </si>
  <si>
    <t>Hlavný odbor - dirigovanie</t>
  </si>
  <si>
    <t>HPC</t>
  </si>
  <si>
    <t>Hlavný odbor - herecká výchova</t>
  </si>
  <si>
    <t>HOI</t>
  </si>
  <si>
    <t>Hlavný odbor - hra na klavíri</t>
  </si>
  <si>
    <t>HOH</t>
  </si>
  <si>
    <t>Hlavný odbor - hra na organe</t>
  </si>
  <si>
    <t>HSK</t>
  </si>
  <si>
    <t>Hlavný odbor - skladba</t>
  </si>
  <si>
    <t>HOP</t>
  </si>
  <si>
    <t>Hlavný odbor - spev</t>
  </si>
  <si>
    <t>SBA</t>
  </si>
  <si>
    <t>Hlavný odbor skladba</t>
  </si>
  <si>
    <t>HPR</t>
  </si>
  <si>
    <t>Hlavný odborný predmet</t>
  </si>
  <si>
    <t>HPA</t>
  </si>
  <si>
    <t>Hlavný predmet - akordeón</t>
  </si>
  <si>
    <t>HPB</t>
  </si>
  <si>
    <t>Hlavný predmet - bicie nástroje</t>
  </si>
  <si>
    <t>HPW</t>
  </si>
  <si>
    <t>Hlavný predmet - fagot</t>
  </si>
  <si>
    <t>HDF</t>
  </si>
  <si>
    <t>Hlavný predmet - flauta</t>
  </si>
  <si>
    <t>HPG</t>
  </si>
  <si>
    <t>Hlavný predmet - gitara</t>
  </si>
  <si>
    <t>HPQ</t>
  </si>
  <si>
    <t>Hlavný predmet - harfa</t>
  </si>
  <si>
    <t>HPJ</t>
  </si>
  <si>
    <t>Hlavný predmet - hoboj</t>
  </si>
  <si>
    <t>HPH</t>
  </si>
  <si>
    <t>Hlavný predmet - husle</t>
  </si>
  <si>
    <t>HPE</t>
  </si>
  <si>
    <t>Hlavný predmet - klarinet</t>
  </si>
  <si>
    <t>HPI</t>
  </si>
  <si>
    <t>Hlavný predmet - klavír</t>
  </si>
  <si>
    <t>HPU</t>
  </si>
  <si>
    <t>Hlavný predmet - kontrabas</t>
  </si>
  <si>
    <t>HPL</t>
  </si>
  <si>
    <t>Hlavný predmet - lesný roh</t>
  </si>
  <si>
    <t>HPM</t>
  </si>
  <si>
    <t>Hlavný predmet - organ</t>
  </si>
  <si>
    <t>HUA</t>
  </si>
  <si>
    <t>Hlavný predmet - pozauna</t>
  </si>
  <si>
    <t>HSA</t>
  </si>
  <si>
    <t>Hlavný predmet - skladba</t>
  </si>
  <si>
    <t>HSV</t>
  </si>
  <si>
    <t>Hlavný predmet - spev</t>
  </si>
  <si>
    <t>HTA</t>
  </si>
  <si>
    <t>Hlavný predmet - trúbka</t>
  </si>
  <si>
    <t>HYV</t>
  </si>
  <si>
    <t>Hlavný predmet - viola</t>
  </si>
  <si>
    <t>HDV</t>
  </si>
  <si>
    <t>Hlavný predmet - violončelo</t>
  </si>
  <si>
    <t>HLD</t>
  </si>
  <si>
    <t>Hlbinné dobývanie</t>
  </si>
  <si>
    <t>HDL</t>
  </si>
  <si>
    <t>Hlbinné dobývanie ložísk</t>
  </si>
  <si>
    <t>HVR</t>
  </si>
  <si>
    <t>Hlbinné vŕtanie</t>
  </si>
  <si>
    <t>HDI</t>
  </si>
  <si>
    <t>Hodinové stroje</t>
  </si>
  <si>
    <t>HVZ</t>
  </si>
  <si>
    <t>Hospodárenie s výrobným zariadením</t>
  </si>
  <si>
    <t>HPO</t>
  </si>
  <si>
    <t>Hospodárska a sociálna politika</t>
  </si>
  <si>
    <t>HSG</t>
  </si>
  <si>
    <t>Hospodárska a spojová geografia</t>
  </si>
  <si>
    <t>HGG</t>
  </si>
  <si>
    <t>Hospodárska a spojovacia geografia</t>
  </si>
  <si>
    <t>HOU</t>
  </si>
  <si>
    <t>Hospodárska dokumentácia /písomnosti/ a účtovníctvo</t>
  </si>
  <si>
    <t>HOG</t>
  </si>
  <si>
    <t>Hospodárska geografia</t>
  </si>
  <si>
    <t>HIN</t>
  </si>
  <si>
    <t>Hospodárska informatika</t>
  </si>
  <si>
    <t>HOK</t>
  </si>
  <si>
    <t>Hospodárska korešpondencia</t>
  </si>
  <si>
    <t>HSS</t>
  </si>
  <si>
    <t>Hospodárska štatistika</t>
  </si>
  <si>
    <t>HUL</t>
  </si>
  <si>
    <t>Hospodárska úprava lesov</t>
  </si>
  <si>
    <t>HDA</t>
  </si>
  <si>
    <t>Hospodárske písomnosti a účtovníctvo</t>
  </si>
  <si>
    <t>HPP</t>
  </si>
  <si>
    <t>Hospodárske právo</t>
  </si>
  <si>
    <t>HVY</t>
  </si>
  <si>
    <t>Hospodárske výpočty</t>
  </si>
  <si>
    <t>HOS</t>
  </si>
  <si>
    <t>Hospodárske výpočty a štatistika</t>
  </si>
  <si>
    <t>HDG</t>
  </si>
  <si>
    <t>Hospodársky a dopravný zemepis</t>
  </si>
  <si>
    <t>HSP</t>
  </si>
  <si>
    <t>Hospodársky a spojový zemepis</t>
  </si>
  <si>
    <t>HTZ</t>
  </si>
  <si>
    <t>Hospodársky týždeň</t>
  </si>
  <si>
    <t>HTY</t>
  </si>
  <si>
    <t>Hospodársky týždenník</t>
  </si>
  <si>
    <t>HOZ</t>
  </si>
  <si>
    <t>Hospodársky zemepis</t>
  </si>
  <si>
    <t>HOT</t>
  </si>
  <si>
    <t>Hotelierstvo</t>
  </si>
  <si>
    <t>HOA</t>
  </si>
  <si>
    <t>Hotelová administratíva</t>
  </si>
  <si>
    <t>HTL</t>
  </si>
  <si>
    <t>Hotelová prevádzka</t>
  </si>
  <si>
    <t>HZA</t>
  </si>
  <si>
    <t>Hotelové a prevádzkové zariadenia</t>
  </si>
  <si>
    <t>HSZ</t>
  </si>
  <si>
    <t>Hotelové služby</t>
  </si>
  <si>
    <t>HGN</t>
  </si>
  <si>
    <t>Hotelovogastronomický manažment</t>
  </si>
  <si>
    <t>HTG</t>
  </si>
  <si>
    <t>Hotelovo-gastronomický manažment</t>
  </si>
  <si>
    <t>HGM</t>
  </si>
  <si>
    <t>Hotelový a gastronomický manažment</t>
  </si>
  <si>
    <t>HMN</t>
  </si>
  <si>
    <t>Hotelový manažment</t>
  </si>
  <si>
    <t>HSO</t>
  </si>
  <si>
    <t>Hra a spev v orchestri ľudových nástrojov</t>
  </si>
  <si>
    <t>HST</t>
  </si>
  <si>
    <t>Hra a spev v tanečnom orchestri</t>
  </si>
  <si>
    <t>HNA</t>
  </si>
  <si>
    <t>Hra na akordeóne</t>
  </si>
  <si>
    <t>HAL</t>
  </si>
  <si>
    <t>Hra na anglickom rohu</t>
  </si>
  <si>
    <t>HBU</t>
  </si>
  <si>
    <t>Hra na B trúbke</t>
  </si>
  <si>
    <t>HBR</t>
  </si>
  <si>
    <t>Hra na barytóne</t>
  </si>
  <si>
    <t>HNB</t>
  </si>
  <si>
    <t>Hra na basklarinete</t>
  </si>
  <si>
    <t>HBN</t>
  </si>
  <si>
    <t>Hra na bicích nástrojoch</t>
  </si>
  <si>
    <t>HCM</t>
  </si>
  <si>
    <t>Hra na cimbale</t>
  </si>
  <si>
    <t>HNC</t>
  </si>
  <si>
    <t>Hra na čembale</t>
  </si>
  <si>
    <t>HDN</t>
  </si>
  <si>
    <t>Hra na druhom nástroji</t>
  </si>
  <si>
    <t>HSB</t>
  </si>
  <si>
    <t>Hra na ES trúbke</t>
  </si>
  <si>
    <t>HFG</t>
  </si>
  <si>
    <t>Hra na fagote</t>
  </si>
  <si>
    <t>HFL</t>
  </si>
  <si>
    <t>Hra na flaute</t>
  </si>
  <si>
    <t>HFU</t>
  </si>
  <si>
    <t>Hra na flautu</t>
  </si>
  <si>
    <t>HRG</t>
  </si>
  <si>
    <t>Hra na gajdách</t>
  </si>
  <si>
    <t>HNG</t>
  </si>
  <si>
    <t>Hra na gitare</t>
  </si>
  <si>
    <t>HNH</t>
  </si>
  <si>
    <t>Hra na harfe</t>
  </si>
  <si>
    <t>HLG</t>
  </si>
  <si>
    <t>Hra na heligóne</t>
  </si>
  <si>
    <t>HHB</t>
  </si>
  <si>
    <t>Hra na hoboji</t>
  </si>
  <si>
    <t>HHN</t>
  </si>
  <si>
    <t>Hra na hudobnom nástroji</t>
  </si>
  <si>
    <t>HNN</t>
  </si>
  <si>
    <t>Hra na hudobný nástroj</t>
  </si>
  <si>
    <t>HHU</t>
  </si>
  <si>
    <t>Hra na husliach</t>
  </si>
  <si>
    <t>HLN</t>
  </si>
  <si>
    <t>Hra na inom ľudovom nástroji</t>
  </si>
  <si>
    <t>HKY</t>
  </si>
  <si>
    <t>Hra na keyboarde</t>
  </si>
  <si>
    <t>HKL</t>
  </si>
  <si>
    <t>Hra na klarinete</t>
  </si>
  <si>
    <t>HNK</t>
  </si>
  <si>
    <t>Hra na klavíri</t>
  </si>
  <si>
    <t>HKO</t>
  </si>
  <si>
    <t>Hra na klavíri a ostatných nástrojoch</t>
  </si>
  <si>
    <t>HKB</t>
  </si>
  <si>
    <t>Hra na kontrabase</t>
  </si>
  <si>
    <t>HN1</t>
  </si>
  <si>
    <t>Hra na kontrafagote</t>
  </si>
  <si>
    <t>HKR</t>
  </si>
  <si>
    <t>Hra na krídlovke</t>
  </si>
  <si>
    <t>HLR</t>
  </si>
  <si>
    <t>Hra na lesnom rohu</t>
  </si>
  <si>
    <t>HLS</t>
  </si>
  <si>
    <t>Hra na ľudových nástrojoch</t>
  </si>
  <si>
    <t>HRJ</t>
  </si>
  <si>
    <t>Hra na nástroji</t>
  </si>
  <si>
    <t>HNO</t>
  </si>
  <si>
    <t>Hra na organe</t>
  </si>
  <si>
    <t>HRI</t>
  </si>
  <si>
    <t>Hra na organe - improvizácia</t>
  </si>
  <si>
    <t>HNP</t>
  </si>
  <si>
    <t>Hra na pikole</t>
  </si>
  <si>
    <t>HPZ</t>
  </si>
  <si>
    <t>Hra na pozaune</t>
  </si>
  <si>
    <t>HPN</t>
  </si>
  <si>
    <t>Hra na príbuznom nástroji</t>
  </si>
  <si>
    <t>HPF</t>
  </si>
  <si>
    <t>Hra na priečnej flaute</t>
  </si>
  <si>
    <t>HNS</t>
  </si>
  <si>
    <t>Hra na saxofóne</t>
  </si>
  <si>
    <t>HAT</t>
  </si>
  <si>
    <t>Hra na tube</t>
  </si>
  <si>
    <t>HTB</t>
  </si>
  <si>
    <t>Hra na tube a bicích nástrojoch</t>
  </si>
  <si>
    <t>HNV</t>
  </si>
  <si>
    <t>Hra na viole</t>
  </si>
  <si>
    <t>HVI</t>
  </si>
  <si>
    <t>Hra na violončele</t>
  </si>
  <si>
    <t>HZF</t>
  </si>
  <si>
    <t>Hra na zobcovej flaute</t>
  </si>
  <si>
    <t>HVD</t>
  </si>
  <si>
    <t>Hra v džezovej skupine</t>
  </si>
  <si>
    <t>HVO</t>
  </si>
  <si>
    <t>Hra v orchestri</t>
  </si>
  <si>
    <t>HSU</t>
  </si>
  <si>
    <t>Hra v súbore</t>
  </si>
  <si>
    <t>HDZ</t>
  </si>
  <si>
    <t>Hra v tanečnej alebo džezovej skupine</t>
  </si>
  <si>
    <t>HTC</t>
  </si>
  <si>
    <t>Hra v tanečnej skupine</t>
  </si>
  <si>
    <t>HKP</t>
  </si>
  <si>
    <t>Hra z klavírnych partov</t>
  </si>
  <si>
    <t>HZL</t>
  </si>
  <si>
    <t>Hra z listu</t>
  </si>
  <si>
    <t>HLI</t>
  </si>
  <si>
    <t>Hra z listu a improvizácia</t>
  </si>
  <si>
    <t>HRL</t>
  </si>
  <si>
    <t>Hra z listu a štúdium klavírnych sprievodov</t>
  </si>
  <si>
    <t>HLU</t>
  </si>
  <si>
    <t>Hra z listu a štúdium orchestrálnych partov</t>
  </si>
  <si>
    <t>HRP</t>
  </si>
  <si>
    <t>Hra z partitúr</t>
  </si>
  <si>
    <t>HPY</t>
  </si>
  <si>
    <t>Hra z partitúr a klávesných výťahov</t>
  </si>
  <si>
    <t>HPK</t>
  </si>
  <si>
    <t>Hra z partitúr a klavírnych výťahov</t>
  </si>
  <si>
    <t>HRA</t>
  </si>
  <si>
    <t>Hravá angličtina</t>
  </si>
  <si>
    <t>HGE</t>
  </si>
  <si>
    <t>Hravá geometria</t>
  </si>
  <si>
    <t>HRC</t>
  </si>
  <si>
    <t>Hravé čítanie</t>
  </si>
  <si>
    <t>HRO</t>
  </si>
  <si>
    <t>Hromadné odstrely</t>
  </si>
  <si>
    <t>HSC</t>
  </si>
  <si>
    <t>Hry v sociálnej práci</t>
  </si>
  <si>
    <t>HLA</t>
  </si>
  <si>
    <t>Hudobná a hlasová príprava</t>
  </si>
  <si>
    <t>HHV</t>
  </si>
  <si>
    <t>Hudobná a hlasová výchova</t>
  </si>
  <si>
    <t>HAA</t>
  </si>
  <si>
    <t>Hudobná akustika</t>
  </si>
  <si>
    <t>HUI</t>
  </si>
  <si>
    <t>Hudobná činnosť</t>
  </si>
  <si>
    <t>HDD</t>
  </si>
  <si>
    <t>Hudobná didaktika</t>
  </si>
  <si>
    <t>HUN</t>
  </si>
  <si>
    <t>Hudobná náuka</t>
  </si>
  <si>
    <t>HU1</t>
  </si>
  <si>
    <t>Hudobná náuka (1. stupeň)</t>
  </si>
  <si>
    <t>HU2</t>
  </si>
  <si>
    <t>Hudobná náuka (2. stupeň)</t>
  </si>
  <si>
    <t>HNR</t>
  </si>
  <si>
    <t>Hudobná náuka pre žiakov s rozšíreným štúdiom</t>
  </si>
  <si>
    <t>HNM</t>
  </si>
  <si>
    <t>Hudobná náuka, náuka o harmónii</t>
  </si>
  <si>
    <t>HUR</t>
  </si>
  <si>
    <t>Hudobná réžia</t>
  </si>
  <si>
    <t>HRY</t>
  </si>
  <si>
    <t>Hudobná rytmika</t>
  </si>
  <si>
    <t>HTE</t>
  </si>
  <si>
    <t>Hudobná teória</t>
  </si>
  <si>
    <t>HTS</t>
  </si>
  <si>
    <t>Hudobná teória - skladatelia, dirigenti, organisti</t>
  </si>
  <si>
    <t>HTH</t>
  </si>
  <si>
    <t>Hudobná teória z hľadiska hudobnej réžie</t>
  </si>
  <si>
    <t>HVV</t>
  </si>
  <si>
    <t>Hudobná teória, výrazové prostriedky hudby a ich vzťahy</t>
  </si>
  <si>
    <t>HUV</t>
  </si>
  <si>
    <t>Hudobná výchova</t>
  </si>
  <si>
    <t>HAS</t>
  </si>
  <si>
    <t>Hudobná výchova a spev</t>
  </si>
  <si>
    <t>HMV</t>
  </si>
  <si>
    <t>Hudobná výchova pre ZŠ s vyučovacím jazykom maďarským</t>
  </si>
  <si>
    <t>HVM</t>
  </si>
  <si>
    <t>Hudobná výchova s metodikou</t>
  </si>
  <si>
    <t>HVS</t>
  </si>
  <si>
    <t>Hudobná výchova špecializácia</t>
  </si>
  <si>
    <t>HFA</t>
  </si>
  <si>
    <t>Hudobné formy a analýza skladieb</t>
  </si>
  <si>
    <t>HNT</t>
  </si>
  <si>
    <t>Hudobné nástroje</t>
  </si>
  <si>
    <t>HPV</t>
  </si>
  <si>
    <t>Hudobnopohybová výchova</t>
  </si>
  <si>
    <t>HPD</t>
  </si>
  <si>
    <t>Hudobno-pohybová výchova</t>
  </si>
  <si>
    <t>HTD</t>
  </si>
  <si>
    <t>Hutnícka druhovýroba</t>
  </si>
  <si>
    <t>HNI</t>
  </si>
  <si>
    <t>Hutnícka druhovýroba kovov</t>
  </si>
  <si>
    <t>HUC</t>
  </si>
  <si>
    <t>Hutnícka chémia</t>
  </si>
  <si>
    <t>HUT</t>
  </si>
  <si>
    <t>Hutnícka výroba</t>
  </si>
  <si>
    <t>HCV</t>
  </si>
  <si>
    <t>Hutnícke cvičenia</t>
  </si>
  <si>
    <t>HCW</t>
  </si>
  <si>
    <t>Hutnícke cvičenie</t>
  </si>
  <si>
    <t>HUP</t>
  </si>
  <si>
    <t>Hutnícke pochody</t>
  </si>
  <si>
    <t>HIC</t>
  </si>
  <si>
    <t>Hutnícke procesy</t>
  </si>
  <si>
    <t>HTN</t>
  </si>
  <si>
    <t>Hutnícke tvárnenie kovov</t>
  </si>
  <si>
    <t>HTK</t>
  </si>
  <si>
    <t>Hutnícke tvarovanie kovov</t>
  </si>
  <si>
    <t>HTV</t>
  </si>
  <si>
    <t>Hutníctvo</t>
  </si>
  <si>
    <t>HNZ</t>
  </si>
  <si>
    <t>Hutníctvo neželezných kovov</t>
  </si>
  <si>
    <t>HZO</t>
  </si>
  <si>
    <t>Hutníctvo železa a ocele</t>
  </si>
  <si>
    <t>HYR</t>
  </si>
  <si>
    <t>Hydinárstvo</t>
  </si>
  <si>
    <t>HYM</t>
  </si>
  <si>
    <t>Hydraulické mechanizmy</t>
  </si>
  <si>
    <t>HYY</t>
  </si>
  <si>
    <t>Hydraulické systémy</t>
  </si>
  <si>
    <t>HDR</t>
  </si>
  <si>
    <t>Hydraulika</t>
  </si>
  <si>
    <t>HYL</t>
  </si>
  <si>
    <t>Hydraulika a hydrológia</t>
  </si>
  <si>
    <t>HLK</t>
  </si>
  <si>
    <t>Hydraulika sústav</t>
  </si>
  <si>
    <t>HBL</t>
  </si>
  <si>
    <t>Hydrobiológia</t>
  </si>
  <si>
    <t>HDT</t>
  </si>
  <si>
    <t>Hydroekologické stavby</t>
  </si>
  <si>
    <t>HGL</t>
  </si>
  <si>
    <t>Hydrogeológia</t>
  </si>
  <si>
    <t>HYD</t>
  </si>
  <si>
    <t>Hydrochémia</t>
  </si>
  <si>
    <t>HYH</t>
  </si>
  <si>
    <t>Hydrológia a hydraulika</t>
  </si>
  <si>
    <t>HMC</t>
  </si>
  <si>
    <t>Hydromechanika</t>
  </si>
  <si>
    <t>HGA</t>
  </si>
  <si>
    <t>Hygiena</t>
  </si>
  <si>
    <t>HBB</t>
  </si>
  <si>
    <t>Hygiena a bezpečnosť práce</t>
  </si>
  <si>
    <t>HBP</t>
  </si>
  <si>
    <t>Hygiena a bezpečnosť pri práci</t>
  </si>
  <si>
    <t>HBS</t>
  </si>
  <si>
    <t>Hygiena a bezpečnosť služieb v agroturistike</t>
  </si>
  <si>
    <t>HBT</t>
  </si>
  <si>
    <t>Hygiena a bezpečnosť v turistike</t>
  </si>
  <si>
    <t>HED</t>
  </si>
  <si>
    <t>Hygiena a ekonomika domácnosti</t>
  </si>
  <si>
    <t>HYP</t>
  </si>
  <si>
    <t>Hygiena a prevencia</t>
  </si>
  <si>
    <t>HYS</t>
  </si>
  <si>
    <t>Hygiena a sanitácia</t>
  </si>
  <si>
    <t>HSD</t>
  </si>
  <si>
    <t>Hygiena a spracovanie odpadových potravín</t>
  </si>
  <si>
    <t>HYO</t>
  </si>
  <si>
    <t>Hygiena a spracovanie odpadových surovín</t>
  </si>
  <si>
    <t>HYA</t>
  </si>
  <si>
    <t>Hygiena a starostlivosť o dieťa</t>
  </si>
  <si>
    <t>HCH</t>
  </si>
  <si>
    <t>Hygiena a technológia chovu zvierat</t>
  </si>
  <si>
    <t>HTM</t>
  </si>
  <si>
    <t>Hygiena a technológia mäsa</t>
  </si>
  <si>
    <t>HML</t>
  </si>
  <si>
    <t>Hygiena a technológia mlieka</t>
  </si>
  <si>
    <t>HYT</t>
  </si>
  <si>
    <t>Hygiena a technológia potravín</t>
  </si>
  <si>
    <t>HYX</t>
  </si>
  <si>
    <t>Hygiena a technológia potravín I</t>
  </si>
  <si>
    <t>HT2</t>
  </si>
  <si>
    <t>Hygiena a technológia potravín II</t>
  </si>
  <si>
    <t>HHZ</t>
  </si>
  <si>
    <t>Hygiena chovu hospodárskych zvierat</t>
  </si>
  <si>
    <t>HCZ</t>
  </si>
  <si>
    <t>Hygiena chovu zvierat</t>
  </si>
  <si>
    <t>HDS</t>
  </si>
  <si>
    <t>Hygiena odpadových surovín</t>
  </si>
  <si>
    <t>HPT</t>
  </si>
  <si>
    <t>Hygiena potravín</t>
  </si>
  <si>
    <t>HYI</t>
  </si>
  <si>
    <t>Hygiena potravín I</t>
  </si>
  <si>
    <t>HIE</t>
  </si>
  <si>
    <t>Hygiena potravín II</t>
  </si>
  <si>
    <t>HGZ</t>
  </si>
  <si>
    <t>Hygiena potravín živočíšneho pôvodu</t>
  </si>
  <si>
    <t>HYG</t>
  </si>
  <si>
    <t>Hygiena práce</t>
  </si>
  <si>
    <t>HGI</t>
  </si>
  <si>
    <t>Hygiena práce a prvá pomoc</t>
  </si>
  <si>
    <t>HTP</t>
  </si>
  <si>
    <t>Hygiena technológie potravín</t>
  </si>
  <si>
    <t>HTR</t>
  </si>
  <si>
    <t>Hygiena technológie potravín II.</t>
  </si>
  <si>
    <t>HZV</t>
  </si>
  <si>
    <t>Hygiena živočíšnej výroby</t>
  </si>
  <si>
    <t>HPS</t>
  </si>
  <si>
    <t>Hypertextové systémy</t>
  </si>
  <si>
    <t>ICH</t>
  </si>
  <si>
    <t>Ichtyológia</t>
  </si>
  <si>
    <t>IMP</t>
  </si>
  <si>
    <t>Improvizácia</t>
  </si>
  <si>
    <t>IHG</t>
  </si>
  <si>
    <t>Improvizácia a hra generálbasu</t>
  </si>
  <si>
    <t>IHH</t>
  </si>
  <si>
    <t>Individuálna hra na hudobnom nástroji</t>
  </si>
  <si>
    <t>ILI</t>
  </si>
  <si>
    <t>Individuálna logopedická intervencia</t>
  </si>
  <si>
    <t>INL</t>
  </si>
  <si>
    <t>Individuálna logopedická starostlivosť</t>
  </si>
  <si>
    <t>ILG</t>
  </si>
  <si>
    <t>Individuálna logopedická starostlivosť a rečová výchova</t>
  </si>
  <si>
    <t>IPU</t>
  </si>
  <si>
    <t>Individuálna príprava na štúdium</t>
  </si>
  <si>
    <t>ITY</t>
  </si>
  <si>
    <t>Individuálna tyflopedická starostlivosť</t>
  </si>
  <si>
    <t>IDH</t>
  </si>
  <si>
    <t>Individuálne diagnosticko-vyučovacie hodiny</t>
  </si>
  <si>
    <t>ILC</t>
  </si>
  <si>
    <t>Individuálne logopedické cvičenia</t>
  </si>
  <si>
    <t>IPV</t>
  </si>
  <si>
    <t>Informácie v prírodných a technických vedách</t>
  </si>
  <si>
    <t>ISH</t>
  </si>
  <si>
    <t>Informácie v sociálnych a humanitných vedách</t>
  </si>
  <si>
    <t>INV</t>
  </si>
  <si>
    <t>Informačná a výpočtová technika</t>
  </si>
  <si>
    <t>IAN</t>
  </si>
  <si>
    <t>Informačná analýza</t>
  </si>
  <si>
    <t>IOR</t>
  </si>
  <si>
    <t>Informačná sústava</t>
  </si>
  <si>
    <t>ISO</t>
  </si>
  <si>
    <t>Informačná sústava organizácií</t>
  </si>
  <si>
    <t>ISP</t>
  </si>
  <si>
    <t>Informačná sústava podniku</t>
  </si>
  <si>
    <t>ISD</t>
  </si>
  <si>
    <t>Informačná sústava v doprave</t>
  </si>
  <si>
    <t>ITH</t>
  </si>
  <si>
    <t>Informačná technológia</t>
  </si>
  <si>
    <t>IVY</t>
  </si>
  <si>
    <t>Informačná výchova detí a mládeže</t>
  </si>
  <si>
    <t>IPS</t>
  </si>
  <si>
    <t>Informačné a počítačové systémy</t>
  </si>
  <si>
    <t>IFO</t>
  </si>
  <si>
    <t>Informačné fondy</t>
  </si>
  <si>
    <t>IFS</t>
  </si>
  <si>
    <t>Informačné fondy a služby</t>
  </si>
  <si>
    <t>IKT</t>
  </si>
  <si>
    <t>Informačné komunikačné technológie</t>
  </si>
  <si>
    <t>ISY</t>
  </si>
  <si>
    <t>Informačné systémy</t>
  </si>
  <si>
    <t>IDS</t>
  </si>
  <si>
    <t>Informačné systémy v daňovníctve</t>
  </si>
  <si>
    <t>IIS</t>
  </si>
  <si>
    <t>Informačné systémy v peňažníctve</t>
  </si>
  <si>
    <t>ISR</t>
  </si>
  <si>
    <t>Informačné systémy v riadení</t>
  </si>
  <si>
    <t>ISS</t>
  </si>
  <si>
    <t>Informačné systémy vo verejnej správe</t>
  </si>
  <si>
    <t>ITE</t>
  </si>
  <si>
    <t>Informačné technológie</t>
  </si>
  <si>
    <t>ITC</t>
  </si>
  <si>
    <t>Informačné technológie v cestovnom ruchu</t>
  </si>
  <si>
    <t>IHT</t>
  </si>
  <si>
    <t>Informačné technológie v hotelierstve</t>
  </si>
  <si>
    <t>IZD</t>
  </si>
  <si>
    <t>Informačné zdroje</t>
  </si>
  <si>
    <t>ISU</t>
  </si>
  <si>
    <t>Informačný systém podniku</t>
  </si>
  <si>
    <t>IFV</t>
  </si>
  <si>
    <t>Informatická výchova</t>
  </si>
  <si>
    <t>INF</t>
  </si>
  <si>
    <t>Informatika</t>
  </si>
  <si>
    <t>IVD</t>
  </si>
  <si>
    <t>Informatika a spracovanie dát</t>
  </si>
  <si>
    <t>IVT</t>
  </si>
  <si>
    <t>Informatika a výpočtová technika</t>
  </si>
  <si>
    <t>IOD</t>
  </si>
  <si>
    <t>Informatika v odbore</t>
  </si>
  <si>
    <t>IVP</t>
  </si>
  <si>
    <t>Informatika v podnikaní</t>
  </si>
  <si>
    <t>IPO</t>
  </si>
  <si>
    <t>Informatika v poľnohospodárstve</t>
  </si>
  <si>
    <t>INP</t>
  </si>
  <si>
    <t>Informatika v prírodovede</t>
  </si>
  <si>
    <t>INZ</t>
  </si>
  <si>
    <t>Informatika v záhradníctve</t>
  </si>
  <si>
    <t>IVO</t>
  </si>
  <si>
    <t>Informatika vo vinohradníctve a ovocinárstve</t>
  </si>
  <si>
    <t>INM</t>
  </si>
  <si>
    <t>Inseminácia</t>
  </si>
  <si>
    <t>IPK</t>
  </si>
  <si>
    <t>Inseminácia a plemenitba v chove koní</t>
  </si>
  <si>
    <t>ILS</t>
  </si>
  <si>
    <t>Inseminácia, liahnutie a sexovanie</t>
  </si>
  <si>
    <t>INA</t>
  </si>
  <si>
    <t>Inštalácia</t>
  </si>
  <si>
    <t>IVE</t>
  </si>
  <si>
    <t>Inštalácia v priestore</t>
  </si>
  <si>
    <t>ITR</t>
  </si>
  <si>
    <t>Inštrumentácia</t>
  </si>
  <si>
    <t>IAS</t>
  </si>
  <si>
    <t>Inštrumentácia a aranžovanie skladieb</t>
  </si>
  <si>
    <t>IIN</t>
  </si>
  <si>
    <t>Inštrumentálny sprievod</t>
  </si>
  <si>
    <t>IOP</t>
  </si>
  <si>
    <t>Integrovaná ochrana rastlín a životné prostredie</t>
  </si>
  <si>
    <t>INT</t>
  </si>
  <si>
    <t>Integrovaná ochrana rastlín a životného prostredia</t>
  </si>
  <si>
    <t>INH</t>
  </si>
  <si>
    <t>Intensive English</t>
  </si>
  <si>
    <t>ITV</t>
  </si>
  <si>
    <t>Interiérová tvorba</t>
  </si>
  <si>
    <t>IMT</t>
  </si>
  <si>
    <t>Intermediálna tvorba</t>
  </si>
  <si>
    <t>INN</t>
  </si>
  <si>
    <t>Internet</t>
  </si>
  <si>
    <t>IEP</t>
  </si>
  <si>
    <t>Internet a el. pošta</t>
  </si>
  <si>
    <t>IAI</t>
  </si>
  <si>
    <t>Internet a informatika</t>
  </si>
  <si>
    <t>IKO</t>
  </si>
  <si>
    <t>Interný koncert</t>
  </si>
  <si>
    <t>ISM</t>
  </si>
  <si>
    <t>Interný seminár</t>
  </si>
  <si>
    <t>ISE</t>
  </si>
  <si>
    <t>Interpretačný seminár</t>
  </si>
  <si>
    <t>ISK</t>
  </si>
  <si>
    <t>Interpretačný seminár - klavír</t>
  </si>
  <si>
    <t>ISG</t>
  </si>
  <si>
    <t>Interpretačný seminár - organ</t>
  </si>
  <si>
    <t>INR</t>
  </si>
  <si>
    <t>Intonácia a rytmus</t>
  </si>
  <si>
    <t>INS</t>
  </si>
  <si>
    <t>Intonácia, rytmus, sluchová analýza</t>
  </si>
  <si>
    <t>IRO</t>
  </si>
  <si>
    <t>Investičné rozhodovanie</t>
  </si>
  <si>
    <t>INY</t>
  </si>
  <si>
    <t>iný predmet</t>
  </si>
  <si>
    <t>ING</t>
  </si>
  <si>
    <t>Inžinierska geológia</t>
  </si>
  <si>
    <t>IST</t>
  </si>
  <si>
    <t>Inžinierske stavby</t>
  </si>
  <si>
    <t>JPC</t>
  </si>
  <si>
    <t>Ja a počítač</t>
  </si>
  <si>
    <t>JDF</t>
  </si>
  <si>
    <t>Jadrová fyzika</t>
  </si>
  <si>
    <t>JZA</t>
  </si>
  <si>
    <t>Jadrové zariadenia</t>
  </si>
  <si>
    <t>KJN</t>
  </si>
  <si>
    <t>Japonská konverzácia</t>
  </si>
  <si>
    <t>JJA</t>
  </si>
  <si>
    <t>Japonský jazyk</t>
  </si>
  <si>
    <t>JAP</t>
  </si>
  <si>
    <t>Javisková prax</t>
  </si>
  <si>
    <t>JAR</t>
  </si>
  <si>
    <t>Javisková reč</t>
  </si>
  <si>
    <t>JRF</t>
  </si>
  <si>
    <t>Javisková reč a fonetika</t>
  </si>
  <si>
    <t>JPO</t>
  </si>
  <si>
    <t>Javiskový pohyb</t>
  </si>
  <si>
    <t>Jazdectvo</t>
  </si>
  <si>
    <t>JAK</t>
  </si>
  <si>
    <t>Jazyk a komunikácia</t>
  </si>
  <si>
    <t>JAN</t>
  </si>
  <si>
    <t>Jazyk anglický</t>
  </si>
  <si>
    <t>JBU</t>
  </si>
  <si>
    <t>Jazyk bulharský</t>
  </si>
  <si>
    <t>JCE</t>
  </si>
  <si>
    <t>Jazyk český</t>
  </si>
  <si>
    <t>JFR</t>
  </si>
  <si>
    <t>Jazyk francúzsky</t>
  </si>
  <si>
    <t>JCH</t>
  </si>
  <si>
    <t>Jazyk chorvátsky</t>
  </si>
  <si>
    <t>JZJ</t>
  </si>
  <si>
    <t>Jazyk japonský</t>
  </si>
  <si>
    <t>JLT</t>
  </si>
  <si>
    <t>Jazyk latinský</t>
  </si>
  <si>
    <t>JMD</t>
  </si>
  <si>
    <t>Jazyk maďarský</t>
  </si>
  <si>
    <t>JML</t>
  </si>
  <si>
    <t>Jazyk maďarský a literatúra</t>
  </si>
  <si>
    <t>JMN</t>
  </si>
  <si>
    <t>Jazyk národnostnej menšiny</t>
  </si>
  <si>
    <t>JKN</t>
  </si>
  <si>
    <t>Jazyk nemecký</t>
  </si>
  <si>
    <t>JPL</t>
  </si>
  <si>
    <t>Jazyk poľský</t>
  </si>
  <si>
    <t>JRM</t>
  </si>
  <si>
    <t>Jazyk rómsky</t>
  </si>
  <si>
    <t>JRS</t>
  </si>
  <si>
    <t>Jazyk rusínsky</t>
  </si>
  <si>
    <t>JRU</t>
  </si>
  <si>
    <t>Jazyk ruský</t>
  </si>
  <si>
    <t>JSY</t>
  </si>
  <si>
    <t>Jazyk slovenský</t>
  </si>
  <si>
    <t>JES</t>
  </si>
  <si>
    <t>Jazyk španielsky</t>
  </si>
  <si>
    <t>JTA</t>
  </si>
  <si>
    <t>Jazyk taliansky</t>
  </si>
  <si>
    <t>JUK</t>
  </si>
  <si>
    <t>Jazyk ukrajinský</t>
  </si>
  <si>
    <t>JVO</t>
  </si>
  <si>
    <t>Jazyk voliteľný</t>
  </si>
  <si>
    <t>JKU</t>
  </si>
  <si>
    <t>Jazyková a spoločenskokultúrna výchova</t>
  </si>
  <si>
    <t>JAS</t>
  </si>
  <si>
    <t>Jazyková a spoločensko-kultúrna výchova</t>
  </si>
  <si>
    <t>JKJ</t>
  </si>
  <si>
    <t>Jazyková konverzácia</t>
  </si>
  <si>
    <t>JOP</t>
  </si>
  <si>
    <t>Jazyková obchodná príprava</t>
  </si>
  <si>
    <t>JOD</t>
  </si>
  <si>
    <t>Jazyková odborná príprava</t>
  </si>
  <si>
    <t>JZP</t>
  </si>
  <si>
    <t>Jazyková príprava</t>
  </si>
  <si>
    <t>JAV</t>
  </si>
  <si>
    <t>Jazyková výchova</t>
  </si>
  <si>
    <t>JLP</t>
  </si>
  <si>
    <t>Jazykové a literárne praktikum</t>
  </si>
  <si>
    <t>JZL</t>
  </si>
  <si>
    <t>Jazykovoliterárne praktikum</t>
  </si>
  <si>
    <t>JKS</t>
  </si>
  <si>
    <t>Jazykový kurz Sprachdiplom</t>
  </si>
  <si>
    <t>JZS</t>
  </si>
  <si>
    <t>Jazykový seminár</t>
  </si>
  <si>
    <t>JZH</t>
  </si>
  <si>
    <t>Jazz a populárna hudba</t>
  </si>
  <si>
    <t>JEU</t>
  </si>
  <si>
    <t>Jednoduché účtovníctvo</t>
  </si>
  <si>
    <t>JOG</t>
  </si>
  <si>
    <t>Joga</t>
  </si>
  <si>
    <t>JOU</t>
  </si>
  <si>
    <t>Journalism</t>
  </si>
  <si>
    <t>JUD</t>
  </si>
  <si>
    <t>Judo</t>
  </si>
  <si>
    <t>KPP</t>
  </si>
  <si>
    <t>Kádrová a personálna práca</t>
  </si>
  <si>
    <t>KAI</t>
  </si>
  <si>
    <t>Kaligrafia a ikonografia</t>
  </si>
  <si>
    <t>KTD</t>
  </si>
  <si>
    <t>Kaligrafia a technika dekorovania</t>
  </si>
  <si>
    <t>GIT</t>
  </si>
  <si>
    <t>Kaligrafia, ikonografia, techniky dekorovania</t>
  </si>
  <si>
    <t>KAL</t>
  </si>
  <si>
    <t>Kalkulácia</t>
  </si>
  <si>
    <t>KLC</t>
  </si>
  <si>
    <t>Kalkulácie</t>
  </si>
  <si>
    <t>KNC</t>
  </si>
  <si>
    <t>Kalkulácie nákladov a cien</t>
  </si>
  <si>
    <t>KMT</t>
  </si>
  <si>
    <t>Kamenárska technológia</t>
  </si>
  <si>
    <t>KAV</t>
  </si>
  <si>
    <t>Kamenárska výroba</t>
  </si>
  <si>
    <t>SKZ</t>
  </si>
  <si>
    <t>Kamenárske stroje a zariadenia</t>
  </si>
  <si>
    <t>KME</t>
  </si>
  <si>
    <t>Kameniva</t>
  </si>
  <si>
    <t>KAM</t>
  </si>
  <si>
    <t>Kameňorez</t>
  </si>
  <si>
    <t>KMZ</t>
  </si>
  <si>
    <t>Kameňosochárske materiály a zariadenia</t>
  </si>
  <si>
    <t>KDP</t>
  </si>
  <si>
    <t>Kamiónová doprava a preprava</t>
  </si>
  <si>
    <t>KAN</t>
  </si>
  <si>
    <t>Kamiónové vozidlá</t>
  </si>
  <si>
    <t>KTA</t>
  </si>
  <si>
    <t>Kancelárska technika</t>
  </si>
  <si>
    <t>KAO</t>
  </si>
  <si>
    <t>Kanoistika</t>
  </si>
  <si>
    <t>KAR</t>
  </si>
  <si>
    <t>Kartografia</t>
  </si>
  <si>
    <t>KGP</t>
  </si>
  <si>
    <t>Kartografia a polygrafia</t>
  </si>
  <si>
    <t>KRY</t>
  </si>
  <si>
    <t>Kartografické rysovanie</t>
  </si>
  <si>
    <t>KAS</t>
  </si>
  <si>
    <t>Kartografický seminár</t>
  </si>
  <si>
    <t>KTN</t>
  </si>
  <si>
    <t>Kataster nehnuteľností</t>
  </si>
  <si>
    <t>KAT</t>
  </si>
  <si>
    <t>Katechizmus</t>
  </si>
  <si>
    <t>KNB</t>
  </si>
  <si>
    <t>Katolícke náboženstvo</t>
  </si>
  <si>
    <t>KEH</t>
  </si>
  <si>
    <t>Keramická technológia</t>
  </si>
  <si>
    <t>KVY</t>
  </si>
  <si>
    <t>Keramická výroba</t>
  </si>
  <si>
    <t>KER</t>
  </si>
  <si>
    <t>Keramické materiály</t>
  </si>
  <si>
    <t>KES</t>
  </si>
  <si>
    <t>Keramické stroje</t>
  </si>
  <si>
    <t>KRQ</t>
  </si>
  <si>
    <t>Keramika</t>
  </si>
  <si>
    <t>KLP</t>
  </si>
  <si>
    <t>Kineziológia a patokineziológia</t>
  </si>
  <si>
    <t>KIG</t>
  </si>
  <si>
    <t>Kinezioterapia v geriatrii a psychiatrii</t>
  </si>
  <si>
    <t>KIC</t>
  </si>
  <si>
    <t>Kinezioterapia v chirurgii, traumatológii a ortopédii</t>
  </si>
  <si>
    <t>KIN</t>
  </si>
  <si>
    <t>Kinezioterapia v neurológii</t>
  </si>
  <si>
    <t>KIP</t>
  </si>
  <si>
    <t>Kinezioterapia v pediatrii</t>
  </si>
  <si>
    <t>KIV</t>
  </si>
  <si>
    <t>Kinezioterapia vo vnútornom lekárstve a reumatológii</t>
  </si>
  <si>
    <t>KIY</t>
  </si>
  <si>
    <t>Kineziterapia v gynekológii a pôrodníctve</t>
  </si>
  <si>
    <t>KLA</t>
  </si>
  <si>
    <t>Klampiarska technológia</t>
  </si>
  <si>
    <t>KLK</t>
  </si>
  <si>
    <t>Klampiarske konštrukcie</t>
  </si>
  <si>
    <t>KLT</t>
  </si>
  <si>
    <t>Klasický tanec</t>
  </si>
  <si>
    <t>KTE</t>
  </si>
  <si>
    <t>Klasifikácia textílií</t>
  </si>
  <si>
    <t>KLN</t>
  </si>
  <si>
    <t>Klávesové nástroje</t>
  </si>
  <si>
    <t>KLR</t>
  </si>
  <si>
    <t>Klavír</t>
  </si>
  <si>
    <t>KLS</t>
  </si>
  <si>
    <t>Klavírny sprievod</t>
  </si>
  <si>
    <t>KBI</t>
  </si>
  <si>
    <t>Klinická biochémia</t>
  </si>
  <si>
    <t>KLD</t>
  </si>
  <si>
    <t>Klinická dietológia</t>
  </si>
  <si>
    <t>KPA</t>
  </si>
  <si>
    <t>Klinická propedeutika</t>
  </si>
  <si>
    <t>KCC</t>
  </si>
  <si>
    <t>Klinické cvičenie</t>
  </si>
  <si>
    <t>KLH</t>
  </si>
  <si>
    <t>Klinika chorôb</t>
  </si>
  <si>
    <t>KLV</t>
  </si>
  <si>
    <t>Klobučnícka výroba</t>
  </si>
  <si>
    <t>KLM</t>
  </si>
  <si>
    <t>Klobučnícke materiály</t>
  </si>
  <si>
    <t>KLB</t>
  </si>
  <si>
    <t>Klobučnícke stroje a zariadenia</t>
  </si>
  <si>
    <t>KIM</t>
  </si>
  <si>
    <t>Knihárske materiály</t>
  </si>
  <si>
    <t>KNS</t>
  </si>
  <si>
    <t>Knihárske spracovanie</t>
  </si>
  <si>
    <t>KSE</t>
  </si>
  <si>
    <t>Knihárske stroje a zariadenia</t>
  </si>
  <si>
    <t>KCE</t>
  </si>
  <si>
    <t>Kníhkupecká evidencia</t>
  </si>
  <si>
    <t>KNI</t>
  </si>
  <si>
    <t>Knihovníctvo</t>
  </si>
  <si>
    <t>KVI</t>
  </si>
  <si>
    <t>Knihovníctvo a vedecké informácie</t>
  </si>
  <si>
    <t>KFK</t>
  </si>
  <si>
    <t>Knižné fondy a katalógy</t>
  </si>
  <si>
    <t>KNH</t>
  </si>
  <si>
    <t>Knižnice</t>
  </si>
  <si>
    <t>KNM</t>
  </si>
  <si>
    <t>Knižničný manažment</t>
  </si>
  <si>
    <t>KOK</t>
  </si>
  <si>
    <t>Koksárenstvo</t>
  </si>
  <si>
    <t>KJO</t>
  </si>
  <si>
    <t>Koľajové vozidlá</t>
  </si>
  <si>
    <t>KOL</t>
  </si>
  <si>
    <t>Koloristika</t>
  </si>
  <si>
    <t>KOT</t>
  </si>
  <si>
    <t>Kolorovanie textílií</t>
  </si>
  <si>
    <t>KSA</t>
  </si>
  <si>
    <t>Kombinatorika, pravdepodobnosť a štatistika</t>
  </si>
  <si>
    <t>KSI</t>
  </si>
  <si>
    <t>Komunikačné schopnosti</t>
  </si>
  <si>
    <t>KOH</t>
  </si>
  <si>
    <t>Komorná hra</t>
  </si>
  <si>
    <t>KHU</t>
  </si>
  <si>
    <t>Komorná hudba</t>
  </si>
  <si>
    <t>KMS</t>
  </si>
  <si>
    <t>Komorný spev</t>
  </si>
  <si>
    <t>KMR</t>
  </si>
  <si>
    <t>Komorný spevácky zbor</t>
  </si>
  <si>
    <t>KZB</t>
  </si>
  <si>
    <t>Komorný zbor</t>
  </si>
  <si>
    <t>KMK</t>
  </si>
  <si>
    <t>Kompozícia v odbornom kreslení</t>
  </si>
  <si>
    <t>KOI</t>
  </si>
  <si>
    <t>Kompozičné metódy</t>
  </si>
  <si>
    <t>KTH</t>
  </si>
  <si>
    <t>Komunálna technika</t>
  </si>
  <si>
    <t>KMU</t>
  </si>
  <si>
    <t>Komunikácia</t>
  </si>
  <si>
    <t>KKT</t>
  </si>
  <si>
    <t>Komunikácia a komunikačná technika</t>
  </si>
  <si>
    <t>ANK</t>
  </si>
  <si>
    <t>Komunikácia v anglickom jazyku</t>
  </si>
  <si>
    <t>CKA</t>
  </si>
  <si>
    <t>Komunikácia v anglickom jazyku - cvičenie</t>
  </si>
  <si>
    <t>VCJ</t>
  </si>
  <si>
    <t>Komunikácia v cudzom jazyku</t>
  </si>
  <si>
    <t>NJK</t>
  </si>
  <si>
    <t>Komunikácia v nemeckom jazyku</t>
  </si>
  <si>
    <t>KOA</t>
  </si>
  <si>
    <t>Komunikácia v ošetrovateľstve</t>
  </si>
  <si>
    <t>RJK</t>
  </si>
  <si>
    <t>Komunikácia v ruskom jazyku</t>
  </si>
  <si>
    <t>KSC</t>
  </si>
  <si>
    <t>Komunikácia v slovenskom jazyku</t>
  </si>
  <si>
    <t>KSB</t>
  </si>
  <si>
    <t>Komunikácia v španielskom jazyku</t>
  </si>
  <si>
    <t>MTJ</t>
  </si>
  <si>
    <t>Komunikácia v talianskom jazyku</t>
  </si>
  <si>
    <t>FJK</t>
  </si>
  <si>
    <t>Komunikácia vo francúzskom jazyku</t>
  </si>
  <si>
    <t>KFY</t>
  </si>
  <si>
    <t>Komunikácia vo fyzioterapii</t>
  </si>
  <si>
    <t>KOE</t>
  </si>
  <si>
    <t>Komunikácie</t>
  </si>
  <si>
    <t>KNV</t>
  </si>
  <si>
    <t>Komunikačná výchova</t>
  </si>
  <si>
    <t>KIS</t>
  </si>
  <si>
    <t>Komunikačné stratégie</t>
  </si>
  <si>
    <t>KMN</t>
  </si>
  <si>
    <t>Komunikačné zručnosti</t>
  </si>
  <si>
    <t>KTZ</t>
  </si>
  <si>
    <t>Komunikatívne zručnosti</t>
  </si>
  <si>
    <t>KSP</t>
  </si>
  <si>
    <t>Koncertná a scénická prax</t>
  </si>
  <si>
    <t>KOX</t>
  </si>
  <si>
    <t>Koncertná prax</t>
  </si>
  <si>
    <t>KPV</t>
  </si>
  <si>
    <t>Kondičná príprava</t>
  </si>
  <si>
    <t>KDC</t>
  </si>
  <si>
    <t>Kondičné cvičenia</t>
  </si>
  <si>
    <t>KNF</t>
  </si>
  <si>
    <t>Konfekcia</t>
  </si>
  <si>
    <t>KGS</t>
  </si>
  <si>
    <t>Kongresové služby</t>
  </si>
  <si>
    <t>KSH</t>
  </si>
  <si>
    <t>Kongresové služby v hoteli</t>
  </si>
  <si>
    <t>KKC</t>
  </si>
  <si>
    <t>Konštrukcia</t>
  </si>
  <si>
    <t>KML</t>
  </si>
  <si>
    <t>Konštrukcia a modelovanie</t>
  </si>
  <si>
    <t>KMG</t>
  </si>
  <si>
    <t>Konštrukcia a modelovanie galantérie</t>
  </si>
  <si>
    <t>KBV</t>
  </si>
  <si>
    <t>Konštrukcia a modelovanie obuvi</t>
  </si>
  <si>
    <t>KMY</t>
  </si>
  <si>
    <t>Konštrukcia a modelovanie výrobkov</t>
  </si>
  <si>
    <t>KTB</t>
  </si>
  <si>
    <t>Konštrukcia a tvorba nábytku</t>
  </si>
  <si>
    <t>KEL</t>
  </si>
  <si>
    <t>Konštrukcia elektronických prístrojov</t>
  </si>
  <si>
    <t>KEP</t>
  </si>
  <si>
    <t>Konštrukcia elektronických prvkov</t>
  </si>
  <si>
    <t>KEZ</t>
  </si>
  <si>
    <t>Konštrukcia elektronických zariadení</t>
  </si>
  <si>
    <t>KMV</t>
  </si>
  <si>
    <t>Konštrukcia motorových vozidiel</t>
  </si>
  <si>
    <t>KNA</t>
  </si>
  <si>
    <t>Konštrukcia nábytku</t>
  </si>
  <si>
    <t>KOB</t>
  </si>
  <si>
    <t>Konštrukcia obuvi</t>
  </si>
  <si>
    <t>KOO</t>
  </si>
  <si>
    <t>Konštrukcia odevov</t>
  </si>
  <si>
    <t>KPS</t>
  </si>
  <si>
    <t>Konštrukcia pozemného staviteľstva</t>
  </si>
  <si>
    <t>KOP</t>
  </si>
  <si>
    <t>Konštrukcia prístrojov</t>
  </si>
  <si>
    <t>KSS</t>
  </si>
  <si>
    <t>Konštrukcia stavebného stolárstva</t>
  </si>
  <si>
    <t>KST</t>
  </si>
  <si>
    <t>Konštrukcia strihov</t>
  </si>
  <si>
    <t>KMD</t>
  </si>
  <si>
    <t>Konštrukcia strihov a modelovanie</t>
  </si>
  <si>
    <t>KOV</t>
  </si>
  <si>
    <t>Konštrukcia výrobkov</t>
  </si>
  <si>
    <t>Konštrukcie</t>
  </si>
  <si>
    <t>KRU</t>
  </si>
  <si>
    <t>Konštrukcie a modelovanie</t>
  </si>
  <si>
    <t>KGL</t>
  </si>
  <si>
    <t>Konštrukcie a modelovanie galantérie</t>
  </si>
  <si>
    <t>KMB</t>
  </si>
  <si>
    <t>Konštrukcie a modelovanie obuvi</t>
  </si>
  <si>
    <t>KTR</t>
  </si>
  <si>
    <t>Konštrukcie a zariadenia</t>
  </si>
  <si>
    <t>KKB</t>
  </si>
  <si>
    <t>Konštrukcie kachiel a kozubov</t>
  </si>
  <si>
    <t>KKR</t>
  </si>
  <si>
    <t>Konštrukcie kachiel a krbov</t>
  </si>
  <si>
    <t>KTT</t>
  </si>
  <si>
    <t>Konštrukcie strihov</t>
  </si>
  <si>
    <t>KOC</t>
  </si>
  <si>
    <t>Konštrukčné cvičenia</t>
  </si>
  <si>
    <t>KOU</t>
  </si>
  <si>
    <t>Konštrukčné cvičenie</t>
  </si>
  <si>
    <t>KSN</t>
  </si>
  <si>
    <t>Konštruovanie</t>
  </si>
  <si>
    <t>KNT</t>
  </si>
  <si>
    <t>Konštruovanie a modelovanie doplnkov</t>
  </si>
  <si>
    <t>KGA</t>
  </si>
  <si>
    <t>Konštruovanie a modelovanie galantérie</t>
  </si>
  <si>
    <t>KMO</t>
  </si>
  <si>
    <t>Konštruovanie a modelovanie obuvi</t>
  </si>
  <si>
    <t>KVP</t>
  </si>
  <si>
    <t>Konštruovanie s využitím počítača</t>
  </si>
  <si>
    <t>KNP</t>
  </si>
  <si>
    <t>Kontra punkt</t>
  </si>
  <si>
    <t>KOM</t>
  </si>
  <si>
    <t>Kontrola a meranie</t>
  </si>
  <si>
    <t>KO2</t>
  </si>
  <si>
    <t>Kontrola a meranie 2</t>
  </si>
  <si>
    <t>KO3</t>
  </si>
  <si>
    <t>Kontrola a meranie 3</t>
  </si>
  <si>
    <t>KAK</t>
  </si>
  <si>
    <t>Kontrola akosti vo výrobe</t>
  </si>
  <si>
    <t>KKV</t>
  </si>
  <si>
    <t>Kontrola kvality vo výrobe</t>
  </si>
  <si>
    <t>KRZ</t>
  </si>
  <si>
    <t>Kontrolné rozbory</t>
  </si>
  <si>
    <t>KCD</t>
  </si>
  <si>
    <t>Konverzácia a čítanie v ďalšom jazyku</t>
  </si>
  <si>
    <t>KMC</t>
  </si>
  <si>
    <t>Konverzácia a čítanie v maďarskom jazyku</t>
  </si>
  <si>
    <t>KCN</t>
  </si>
  <si>
    <t>Konverzácia a čítanie v nemeckom jazyku</t>
  </si>
  <si>
    <t>KRC</t>
  </si>
  <si>
    <t>Konverzácia a čítanie v rómskom jazyku</t>
  </si>
  <si>
    <t>KRD</t>
  </si>
  <si>
    <t>Konverzácia a čítanie v rusínskom jazyku</t>
  </si>
  <si>
    <t>KCR</t>
  </si>
  <si>
    <t>Konverzácia a čítanie v ruskom jazyku</t>
  </si>
  <si>
    <t>KCI</t>
  </si>
  <si>
    <t>Konverzácia a čítanie v slovenskom jazyku</t>
  </si>
  <si>
    <t>KJS</t>
  </si>
  <si>
    <t>Konverzácia a čítanie v španielskom jazyku</t>
  </si>
  <si>
    <t>TJC</t>
  </si>
  <si>
    <t>Konverzácia a čítanie v talianskom jazyku</t>
  </si>
  <si>
    <t>KUK</t>
  </si>
  <si>
    <t>Konverzácia a čítanie v ukrajinskom jazyku</t>
  </si>
  <si>
    <t>KFR</t>
  </si>
  <si>
    <t>Konverzácia a čítanie vo francúzskom jazyku</t>
  </si>
  <si>
    <t>KC1</t>
  </si>
  <si>
    <t>Konverzácia v 1. cudzom jazyku</t>
  </si>
  <si>
    <t>KAJ</t>
  </si>
  <si>
    <t>Konverzácia v anglickom jazyku</t>
  </si>
  <si>
    <t>KBJ</t>
  </si>
  <si>
    <t>Konverzácia v bulharskom jazyku</t>
  </si>
  <si>
    <t>KCJ</t>
  </si>
  <si>
    <t>Konverzácia v cudzom jazyku</t>
  </si>
  <si>
    <t>KZN</t>
  </si>
  <si>
    <t>Konverzácia v cudzom jazyku (prvom nepovinnom)</t>
  </si>
  <si>
    <t>KND</t>
  </si>
  <si>
    <t>Konverzácia v ďalšom cudzom jazyku</t>
  </si>
  <si>
    <t>KZJ</t>
  </si>
  <si>
    <t>Konverzácia v ďalšom živom jazyku</t>
  </si>
  <si>
    <t>KDJ</t>
  </si>
  <si>
    <t>Konverzácia v druhom cudzom jazyku</t>
  </si>
  <si>
    <t>KZH</t>
  </si>
  <si>
    <t>Konverzácia v chorvátskom jazyku</t>
  </si>
  <si>
    <t>KJJ</t>
  </si>
  <si>
    <t>Konverzácia v japonskom jazyku</t>
  </si>
  <si>
    <t>KVD</t>
  </si>
  <si>
    <t>Konverzácia v jazyku</t>
  </si>
  <si>
    <t>KMJ</t>
  </si>
  <si>
    <t>Konverzácia v maďarskom jazyku</t>
  </si>
  <si>
    <t>KNJ</t>
  </si>
  <si>
    <t>Konverzácia v nemeckom jazyku</t>
  </si>
  <si>
    <t>KRO</t>
  </si>
  <si>
    <t>Konverzácia v rómskom jazyku</t>
  </si>
  <si>
    <t>KRR</t>
  </si>
  <si>
    <t>Konverzácia v rusínskom jazyku</t>
  </si>
  <si>
    <t>KRJ</t>
  </si>
  <si>
    <t>Konverzácia v ruskom jazyku</t>
  </si>
  <si>
    <t>KSJ</t>
  </si>
  <si>
    <t>Konverzácia v slovenskom jazyku</t>
  </si>
  <si>
    <t>KSZ</t>
  </si>
  <si>
    <t>Konverzácia v španielskom jazyku</t>
  </si>
  <si>
    <t>KTJ</t>
  </si>
  <si>
    <t>Konverzácia v talianskom jazyku</t>
  </si>
  <si>
    <t>KUJ</t>
  </si>
  <si>
    <t>Konverzácia v ukrajinskom jazyku</t>
  </si>
  <si>
    <t>KFJ</t>
  </si>
  <si>
    <t>Konverzácia vo francúzskom jazyku</t>
  </si>
  <si>
    <t>KVJ</t>
  </si>
  <si>
    <t>Konverzácia vo voliteľnom jazyku</t>
  </si>
  <si>
    <t>KCU</t>
  </si>
  <si>
    <t>Konverzácia z cudzieho jazyka</t>
  </si>
  <si>
    <t>KIA</t>
  </si>
  <si>
    <t>Konverzcia a tanie v anglickom jazyku</t>
  </si>
  <si>
    <t>KNZ</t>
  </si>
  <si>
    <t>Konzervárenstvo</t>
  </si>
  <si>
    <t>KCL</t>
  </si>
  <si>
    <t>Konzervárenstvo a chladiarenstvo</t>
  </si>
  <si>
    <t>KZR</t>
  </si>
  <si>
    <t>Konzervovanie</t>
  </si>
  <si>
    <t>KHM</t>
  </si>
  <si>
    <t>Konzervovanie hydinového mäsa</t>
  </si>
  <si>
    <t>KOR</t>
  </si>
  <si>
    <t>Korepetícia</t>
  </si>
  <si>
    <t>KSR</t>
  </si>
  <si>
    <t>Korepetícia a štúdium repertoáru</t>
  </si>
  <si>
    <t>KSU</t>
  </si>
  <si>
    <t>Korepetícia a štúdium úloh</t>
  </si>
  <si>
    <t>KPE</t>
  </si>
  <si>
    <t>Korepetícia spevu</t>
  </si>
  <si>
    <t>KTC</t>
  </si>
  <si>
    <t>Korepetícia tanca</t>
  </si>
  <si>
    <t>KTV</t>
  </si>
  <si>
    <t>Korepetícia vrátane ansamblov</t>
  </si>
  <si>
    <t>KRS</t>
  </si>
  <si>
    <t>Korešpondencia</t>
  </si>
  <si>
    <t>KSD</t>
  </si>
  <si>
    <t>Korešpondencia a štylistika</t>
  </si>
  <si>
    <t>KAG</t>
  </si>
  <si>
    <t>Korešpondencia v anglickom jazyku</t>
  </si>
  <si>
    <t>KCK</t>
  </si>
  <si>
    <t>Korešpondencia v cestovnej kancelárii</t>
  </si>
  <si>
    <t>KHT</t>
  </si>
  <si>
    <t>Korešpondencia v hotelierstve</t>
  </si>
  <si>
    <t>KPN</t>
  </si>
  <si>
    <t>Korešpondencia v nemeckom jazyku</t>
  </si>
  <si>
    <t>KVZ</t>
  </si>
  <si>
    <t>Korešpondencia v zahraničnom obchode</t>
  </si>
  <si>
    <t>KSV</t>
  </si>
  <si>
    <t>Košikárska výroba</t>
  </si>
  <si>
    <t>KRT</t>
  </si>
  <si>
    <t>Košikárstvo</t>
  </si>
  <si>
    <t>KTL</t>
  </si>
  <si>
    <t>Kotle</t>
  </si>
  <si>
    <t>KCT</t>
  </si>
  <si>
    <t>Kovacie stroje</t>
  </si>
  <si>
    <t>KCS</t>
  </si>
  <si>
    <t>Kovoobrábacie stroje</t>
  </si>
  <si>
    <t>KVB</t>
  </si>
  <si>
    <t>Kovová bižutéria</t>
  </si>
  <si>
    <t>KNE</t>
  </si>
  <si>
    <t>Kovové a nekovové materiály</t>
  </si>
  <si>
    <t>KZM</t>
  </si>
  <si>
    <t>Kozmetika</t>
  </si>
  <si>
    <t>KTS</t>
  </si>
  <si>
    <t>Kozmetika a starostlivosť o telo</t>
  </si>
  <si>
    <t>KLG</t>
  </si>
  <si>
    <t>Kozmológia a kozmogónia</t>
  </si>
  <si>
    <t>KZT</t>
  </si>
  <si>
    <t>Koželužská technológia</t>
  </si>
  <si>
    <t>KKM</t>
  </si>
  <si>
    <t>Koželužské a kožušnícke materiály</t>
  </si>
  <si>
    <t>KZV</t>
  </si>
  <si>
    <t>Kožiarska výroba</t>
  </si>
  <si>
    <t>KKZ</t>
  </si>
  <si>
    <t>Kožiarske a kožušnícke materiály</t>
  </si>
  <si>
    <t>KZO</t>
  </si>
  <si>
    <t>Kožiarstvo</t>
  </si>
  <si>
    <t>KOZ</t>
  </si>
  <si>
    <t>Kožušinové zvieratá</t>
  </si>
  <si>
    <t>KTG</t>
  </si>
  <si>
    <t>Kožušnícka technológia</t>
  </si>
  <si>
    <t>KZU</t>
  </si>
  <si>
    <t>Kožušnícke materiály</t>
  </si>
  <si>
    <t>KZS</t>
  </si>
  <si>
    <t>Kožušnícke stroje a zariadenia</t>
  </si>
  <si>
    <t>KRA</t>
  </si>
  <si>
    <t>Krajinárstvo</t>
  </si>
  <si>
    <t>KEK</t>
  </si>
  <si>
    <t>Krajinná ekológia</t>
  </si>
  <si>
    <t>KNN</t>
  </si>
  <si>
    <t>Krajinná tvorba</t>
  </si>
  <si>
    <t>KKO</t>
  </si>
  <si>
    <t>Krasokorčulovanie</t>
  </si>
  <si>
    <t>KHV</t>
  </si>
  <si>
    <t>Kreatívna hudobná výchova</t>
  </si>
  <si>
    <t>KRP</t>
  </si>
  <si>
    <t>Kreatívne práce</t>
  </si>
  <si>
    <t>KRN</t>
  </si>
  <si>
    <t>Kreatívny tanec</t>
  </si>
  <si>
    <t>KLE</t>
  </si>
  <si>
    <t>Kreslenie</t>
  </si>
  <si>
    <t>KKS</t>
  </si>
  <si>
    <t>Kreslenie a konštrukcia strihov</t>
  </si>
  <si>
    <t>KKK</t>
  </si>
  <si>
    <t>Kreslenie a konštrukcia strojov</t>
  </si>
  <si>
    <t>KRL</t>
  </si>
  <si>
    <t>Kreslenie a modelovanie</t>
  </si>
  <si>
    <t>KSL</t>
  </si>
  <si>
    <t>Kreslenie rytín</t>
  </si>
  <si>
    <t>KRV</t>
  </si>
  <si>
    <t>Kreslenie vzorníc</t>
  </si>
  <si>
    <t>KRE</t>
  </si>
  <si>
    <t>Kreslenie vzorov</t>
  </si>
  <si>
    <t>KTK</t>
  </si>
  <si>
    <t>Kresťanská etika</t>
  </si>
  <si>
    <t>KVH</t>
  </si>
  <si>
    <t>Kresťanská výchova</t>
  </si>
  <si>
    <t>KRM</t>
  </si>
  <si>
    <t>Krmovinárstvo</t>
  </si>
  <si>
    <t>KRK</t>
  </si>
  <si>
    <t>Krmovinárstvo a krmivárstvo</t>
  </si>
  <si>
    <t>KSO</t>
  </si>
  <si>
    <t>Krmovinárstvo a sušinárstvo</t>
  </si>
  <si>
    <t>KET</t>
  </si>
  <si>
    <t>Kultúra a etika</t>
  </si>
  <si>
    <t>KJP</t>
  </si>
  <si>
    <t>Kultúra jazykového prejavu</t>
  </si>
  <si>
    <t>Kultúra odievania</t>
  </si>
  <si>
    <t>KOS</t>
  </si>
  <si>
    <t>Kultúra osobného prejavu</t>
  </si>
  <si>
    <t>KPD</t>
  </si>
  <si>
    <t>Kultúra podnikania</t>
  </si>
  <si>
    <t>KRG</t>
  </si>
  <si>
    <t>Kultúra regiónu</t>
  </si>
  <si>
    <t>KUB</t>
  </si>
  <si>
    <t>Kultúra ubytovania</t>
  </si>
  <si>
    <t>KUS</t>
  </si>
  <si>
    <t>Kultúra ubytovania a stravovania</t>
  </si>
  <si>
    <t>KUL</t>
  </si>
  <si>
    <t>Kultúra ubytovania, stravovania a prípravy jedál</t>
  </si>
  <si>
    <t>KUP</t>
  </si>
  <si>
    <t>Kultúrna politika</t>
  </si>
  <si>
    <t>KUD</t>
  </si>
  <si>
    <t>Kultúrne dejiny</t>
  </si>
  <si>
    <t>KZA</t>
  </si>
  <si>
    <t>Kultúrne zariadenia</t>
  </si>
  <si>
    <t>KUC</t>
  </si>
  <si>
    <t>Kultúrnovýchovná činnosť</t>
  </si>
  <si>
    <t>KVC</t>
  </si>
  <si>
    <t>Kultúrno-výchovná činnosť</t>
  </si>
  <si>
    <t>KVO</t>
  </si>
  <si>
    <t>Kultúrnovýchovná práca a jej riadenie</t>
  </si>
  <si>
    <t>KLO</t>
  </si>
  <si>
    <t>Kultúrno-výchovná práca a jej riadenie</t>
  </si>
  <si>
    <t>KDS</t>
  </si>
  <si>
    <t>Kultúrny dejepis</t>
  </si>
  <si>
    <t>KUT</t>
  </si>
  <si>
    <t>Kúpeľníctvo</t>
  </si>
  <si>
    <t>KUH</t>
  </si>
  <si>
    <t>Kúpeľníctvo a hoteliérsvo</t>
  </si>
  <si>
    <t>RSH</t>
  </si>
  <si>
    <t>Kurz senzorického hodnotenia</t>
  </si>
  <si>
    <t>KVA</t>
  </si>
  <si>
    <t>Kurz varenia</t>
  </si>
  <si>
    <t>KVM</t>
  </si>
  <si>
    <t>Kurz vnútrozávodnej manipulácie</t>
  </si>
  <si>
    <t>KVR</t>
  </si>
  <si>
    <t>Kurz výchovy k rodičovstvu</t>
  </si>
  <si>
    <t>KVN</t>
  </si>
  <si>
    <t>Kurz výroby a údržba nástrojov</t>
  </si>
  <si>
    <t>KVK</t>
  </si>
  <si>
    <t>Kvalifikačný kurz</t>
  </si>
  <si>
    <t>KSK</t>
  </si>
  <si>
    <t>Kvalita a skúšanie</t>
  </si>
  <si>
    <t>KCZ</t>
  </si>
  <si>
    <t>Kvalita ovocia a zeleniny</t>
  </si>
  <si>
    <t>KCH</t>
  </si>
  <si>
    <t>Kvasná chémia</t>
  </si>
  <si>
    <t>KVV</t>
  </si>
  <si>
    <t>Kvasná výroba</t>
  </si>
  <si>
    <t>KVE</t>
  </si>
  <si>
    <t>Kvetinárstvo</t>
  </si>
  <si>
    <t>KAC</t>
  </si>
  <si>
    <t>Kvetinárstvo a ovocinárstvo</t>
  </si>
  <si>
    <t>KVS</t>
  </si>
  <si>
    <t>Kvetinárstvo a sadovníctvo</t>
  </si>
  <si>
    <t>KVT</t>
  </si>
  <si>
    <t>Kvetoviazačstvo a aranžérstvo</t>
  </si>
  <si>
    <t>KYB</t>
  </si>
  <si>
    <t>Kybernetika</t>
  </si>
  <si>
    <t>KYR</t>
  </si>
  <si>
    <t>Kysucký región</t>
  </si>
  <si>
    <t>LHE</t>
  </si>
  <si>
    <t>Laboratórna chémia</t>
  </si>
  <si>
    <t>LKO</t>
  </si>
  <si>
    <t>Laboratórna kontrola</t>
  </si>
  <si>
    <t>LAB</t>
  </si>
  <si>
    <t>Laboratórna technika</t>
  </si>
  <si>
    <t>LTP</t>
  </si>
  <si>
    <t>Laboratórna technika v poľnohospodárstve</t>
  </si>
  <si>
    <t>LAC</t>
  </si>
  <si>
    <t>Laboratórne cvičenia</t>
  </si>
  <si>
    <t>LCF</t>
  </si>
  <si>
    <t>Laboratórne cvičenia z fyziky</t>
  </si>
  <si>
    <t>LCC</t>
  </si>
  <si>
    <t>Laboratórne cvičenia z chémie</t>
  </si>
  <si>
    <t>LCO</t>
  </si>
  <si>
    <t>Laboratórne cvičenia z odborného predmetu</t>
  </si>
  <si>
    <t>LCE</t>
  </si>
  <si>
    <t>Laboratórne cvičenia z technológie</t>
  </si>
  <si>
    <t>LCS</t>
  </si>
  <si>
    <t>Laboratórne cvičenia z výroby skla</t>
  </si>
  <si>
    <t>LCT</t>
  </si>
  <si>
    <t>Laboratórne cvičenia zo strojárenskej technológie</t>
  </si>
  <si>
    <t>LAV</t>
  </si>
  <si>
    <t>Laboratórne cvičenie</t>
  </si>
  <si>
    <t>LFZ</t>
  </si>
  <si>
    <t>Laboratórne filmové zariadenia</t>
  </si>
  <si>
    <t>LBO</t>
  </si>
  <si>
    <t>Laboratórne merania</t>
  </si>
  <si>
    <t>LMB</t>
  </si>
  <si>
    <t>Laboratórne meranie v baníctve</t>
  </si>
  <si>
    <t>LPL</t>
  </si>
  <si>
    <t>Laboratórne práce a lekárstvo</t>
  </si>
  <si>
    <t>LPM</t>
  </si>
  <si>
    <t>Laboratórne prístroje a metódy</t>
  </si>
  <si>
    <t>LVS</t>
  </si>
  <si>
    <t>Laboratórne vyšetrovacie metódy</t>
  </si>
  <si>
    <t>LV2</t>
  </si>
  <si>
    <t>Laboratórne vyšetrovacie metódy II</t>
  </si>
  <si>
    <t>LKL</t>
  </si>
  <si>
    <t>Ladenie klavírov</t>
  </si>
  <si>
    <t>LNC</t>
  </si>
  <si>
    <t>Ladenie nástroja cimbal, harfa</t>
  </si>
  <si>
    <t>LDH</t>
  </si>
  <si>
    <t>Ľadový hokej</t>
  </si>
  <si>
    <t>LDA</t>
  </si>
  <si>
    <t>Lahôdkarska výroba</t>
  </si>
  <si>
    <t>LTL</t>
  </si>
  <si>
    <t>Lakovnícka technológia</t>
  </si>
  <si>
    <t>LCN</t>
  </si>
  <si>
    <t>Latinčina</t>
  </si>
  <si>
    <t>TLN</t>
  </si>
  <si>
    <t>Latinská konverzácia</t>
  </si>
  <si>
    <t>LAT</t>
  </si>
  <si>
    <t>Latinský jazyk</t>
  </si>
  <si>
    <t>LJO</t>
  </si>
  <si>
    <t>Latinský jazyk v ošetrovateľstve</t>
  </si>
  <si>
    <t>LHA</t>
  </si>
  <si>
    <t>Lego herné aktivity</t>
  </si>
  <si>
    <t>LET</t>
  </si>
  <si>
    <t>Lesná ťažba</t>
  </si>
  <si>
    <t>LNA</t>
  </si>
  <si>
    <t>Lesná výroba</t>
  </si>
  <si>
    <t>LES</t>
  </si>
  <si>
    <t>Lesné stavby</t>
  </si>
  <si>
    <t>LSN</t>
  </si>
  <si>
    <t>Lesné stroje a zariadenia</t>
  </si>
  <si>
    <t>LSS</t>
  </si>
  <si>
    <t>Lesné škôlkárstvo</t>
  </si>
  <si>
    <t>LEB</t>
  </si>
  <si>
    <t>Lesnícka botanika</t>
  </si>
  <si>
    <t>LEG</t>
  </si>
  <si>
    <t>Lesnícka geodézia</t>
  </si>
  <si>
    <t>LSK</t>
  </si>
  <si>
    <t>Lesnícka náuka</t>
  </si>
  <si>
    <t>LTX</t>
  </si>
  <si>
    <t>Lesnícka taxácia</t>
  </si>
  <si>
    <t>LEZ</t>
  </si>
  <si>
    <t>Lesnícka zoológia</t>
  </si>
  <si>
    <t>LEM</t>
  </si>
  <si>
    <t>Lesnícky marketing</t>
  </si>
  <si>
    <t>LTU</t>
  </si>
  <si>
    <t>Lesoturistika</t>
  </si>
  <si>
    <t>LTE</t>
  </si>
  <si>
    <t>Letecký zemepis</t>
  </si>
  <si>
    <t>LIA</t>
  </si>
  <si>
    <t>Liahnutie</t>
  </si>
  <si>
    <t>LSX</t>
  </si>
  <si>
    <t>Liahnutie a sexovanie hydiny</t>
  </si>
  <si>
    <t>LIH</t>
  </si>
  <si>
    <t>Liahnutie hydiny</t>
  </si>
  <si>
    <t>LIB</t>
  </si>
  <si>
    <t>Library</t>
  </si>
  <si>
    <t>LIC</t>
  </si>
  <si>
    <t>Líčenie</t>
  </si>
  <si>
    <t>LIR</t>
  </si>
  <si>
    <t>Liečebná rehabilitácia</t>
  </si>
  <si>
    <t>LTV</t>
  </si>
  <si>
    <t>Liečebná telesná výchova</t>
  </si>
  <si>
    <t>LIV</t>
  </si>
  <si>
    <t>Liečebná výživa</t>
  </si>
  <si>
    <t>LVC</t>
  </si>
  <si>
    <t>Liečebná výživa - cvičenie</t>
  </si>
  <si>
    <t>LEP</t>
  </si>
  <si>
    <t>Liečebné prístroje</t>
  </si>
  <si>
    <t>LAR</t>
  </si>
  <si>
    <t>Liečivé a aromatické rastliny</t>
  </si>
  <si>
    <t>LER</t>
  </si>
  <si>
    <t>Liečivé rastliny</t>
  </si>
  <si>
    <t>LRP</t>
  </si>
  <si>
    <t>Liečivé rastliny a prírodné lieky</t>
  </si>
  <si>
    <t>LIE</t>
  </si>
  <si>
    <t>Lietadlá</t>
  </si>
  <si>
    <t>LTA</t>
  </si>
  <si>
    <t>Lietadlové palubné prístroje</t>
  </si>
  <si>
    <t>LAD</t>
  </si>
  <si>
    <t>Lietadlové pohonné jednotky</t>
  </si>
  <si>
    <t>LSO</t>
  </si>
  <si>
    <t>Lisované sklo</t>
  </si>
  <si>
    <t>LJV</t>
  </si>
  <si>
    <t>Literárna a jazyková výchova</t>
  </si>
  <si>
    <t>LVM</t>
  </si>
  <si>
    <t>Literárna a jazyková výchova s metodikou</t>
  </si>
  <si>
    <t>LTT</t>
  </si>
  <si>
    <t>Literárna tvorba</t>
  </si>
  <si>
    <t>LTW</t>
  </si>
  <si>
    <t>Literárna výchova</t>
  </si>
  <si>
    <t>LDV</t>
  </si>
  <si>
    <t>Literárno-dramatická výchova</t>
  </si>
  <si>
    <t>Literárny seminár</t>
  </si>
  <si>
    <t>LSE</t>
  </si>
  <si>
    <t>LIT</t>
  </si>
  <si>
    <t>Literatúra</t>
  </si>
  <si>
    <t>LHR</t>
  </si>
  <si>
    <t>Literatúra a história nášho regiónu</t>
  </si>
  <si>
    <t>LRN</t>
  </si>
  <si>
    <t>Literatúra nástroja</t>
  </si>
  <si>
    <t>LNR</t>
  </si>
  <si>
    <t>Literatúra nášho regiónu</t>
  </si>
  <si>
    <t>LDM</t>
  </si>
  <si>
    <t>Literatúra pre deti a mládež</t>
  </si>
  <si>
    <t>LPD</t>
  </si>
  <si>
    <t>Literatúra pre deti s metodikou</t>
  </si>
  <si>
    <t>LTG</t>
  </si>
  <si>
    <t>Liturgia</t>
  </si>
  <si>
    <t>LGV</t>
  </si>
  <si>
    <t>Liturgický spev</t>
  </si>
  <si>
    <t>LTS</t>
  </si>
  <si>
    <t>Liturgický spev, hlasová výchova</t>
  </si>
  <si>
    <t>LTK</t>
  </si>
  <si>
    <t>Liturgika</t>
  </si>
  <si>
    <t>LOD</t>
  </si>
  <si>
    <t>Lode a lodné zariadenia</t>
  </si>
  <si>
    <t>LPP</t>
  </si>
  <si>
    <t>Lodná a prístavná prevádzka</t>
  </si>
  <si>
    <t>LDO</t>
  </si>
  <si>
    <t>Lodná doprava</t>
  </si>
  <si>
    <t>LEA</t>
  </si>
  <si>
    <t>Lodná elektronika</t>
  </si>
  <si>
    <t>LEL</t>
  </si>
  <si>
    <t>Lodná elektrotechnika</t>
  </si>
  <si>
    <t>LPR</t>
  </si>
  <si>
    <t>Lodná preprava</t>
  </si>
  <si>
    <t>LDN</t>
  </si>
  <si>
    <t>Lodná prevádzka</t>
  </si>
  <si>
    <t>LSZ</t>
  </si>
  <si>
    <t>Lodné a strojné zariadenia</t>
  </si>
  <si>
    <t>LGK</t>
  </si>
  <si>
    <t>Logika</t>
  </si>
  <si>
    <t>LVD</t>
  </si>
  <si>
    <t>Logika v doprave</t>
  </si>
  <si>
    <t>LGG</t>
  </si>
  <si>
    <t>Logistika</t>
  </si>
  <si>
    <t>LGD</t>
  </si>
  <si>
    <t>Logistika a distribúcia</t>
  </si>
  <si>
    <t>DLG</t>
  </si>
  <si>
    <t>Logistika v doprave</t>
  </si>
  <si>
    <t>LOV</t>
  </si>
  <si>
    <t>Logistika výroby</t>
  </si>
  <si>
    <t>LOP</t>
  </si>
  <si>
    <t>Logopédia</t>
  </si>
  <si>
    <t>LGS</t>
  </si>
  <si>
    <t>Logopedická starostlivosť</t>
  </si>
  <si>
    <t>LGP</t>
  </si>
  <si>
    <t>Logopedické praktikum</t>
  </si>
  <si>
    <t>LDL</t>
  </si>
  <si>
    <t>Lomové dobývanie ložísk</t>
  </si>
  <si>
    <t>LOH</t>
  </si>
  <si>
    <t>Loptové hry</t>
  </si>
  <si>
    <t>LSB</t>
  </si>
  <si>
    <t>LOG</t>
  </si>
  <si>
    <t>Ložisková geológia</t>
  </si>
  <si>
    <t>LUV</t>
  </si>
  <si>
    <t>Ľudová a umelecká výroba</t>
  </si>
  <si>
    <t>LUH</t>
  </si>
  <si>
    <t>Ľudová hudba</t>
  </si>
  <si>
    <t>LUD</t>
  </si>
  <si>
    <t>Ľudová umelecká výroba</t>
  </si>
  <si>
    <t>LVY</t>
  </si>
  <si>
    <t>Ľudová výroba</t>
  </si>
  <si>
    <t>LTR</t>
  </si>
  <si>
    <t>Ľudové tradície</t>
  </si>
  <si>
    <t>LTN</t>
  </si>
  <si>
    <t>Ľudové tradície na vidieku</t>
  </si>
  <si>
    <t>LTD</t>
  </si>
  <si>
    <t>Ľudové tradície v domácnosti</t>
  </si>
  <si>
    <t>LUY</t>
  </si>
  <si>
    <t>Ľudové umelecké remeslá a techniky</t>
  </si>
  <si>
    <t>LCH</t>
  </si>
  <si>
    <t>Ľudový a charakterový tanec</t>
  </si>
  <si>
    <t>LTC</t>
  </si>
  <si>
    <t>Ľudový tanec</t>
  </si>
  <si>
    <t>LYZ</t>
  </si>
  <si>
    <t>Lyžovanie</t>
  </si>
  <si>
    <t>MKJ</t>
  </si>
  <si>
    <t>Maďarská konverzácia</t>
  </si>
  <si>
    <t>MDJ</t>
  </si>
  <si>
    <t>Maďarský jazyk</t>
  </si>
  <si>
    <t>MJL</t>
  </si>
  <si>
    <t>Maďarský jazyk a literatúra</t>
  </si>
  <si>
    <t>MJO</t>
  </si>
  <si>
    <t>Maďarský jazyk v odbore</t>
  </si>
  <si>
    <t>MJS</t>
  </si>
  <si>
    <t>Maďarský jazykový seminár</t>
  </si>
  <si>
    <t>MLS</t>
  </si>
  <si>
    <t>Maďarský literárny seminár</t>
  </si>
  <si>
    <t>MEK</t>
  </si>
  <si>
    <t>Makroekonómia</t>
  </si>
  <si>
    <t>MME</t>
  </si>
  <si>
    <t>Makromolekulárna chémia</t>
  </si>
  <si>
    <t>MML</t>
  </si>
  <si>
    <t>Makromolekulové látky</t>
  </si>
  <si>
    <t>MDK</t>
  </si>
  <si>
    <t>Maľba a dekorácia keramiky</t>
  </si>
  <si>
    <t>MSK</t>
  </si>
  <si>
    <t>Maľba skla</t>
  </si>
  <si>
    <t>MAG</t>
  </si>
  <si>
    <t>Malé gazdinky</t>
  </si>
  <si>
    <t>MPD</t>
  </si>
  <si>
    <t>Malé, stredné obchodné, remeselné a priemyselné podniky</t>
  </si>
  <si>
    <t>MJT</t>
  </si>
  <si>
    <t>Malí majstri</t>
  </si>
  <si>
    <t>MAA</t>
  </si>
  <si>
    <t>Maľovaná abeceda</t>
  </si>
  <si>
    <t>MLV</t>
  </si>
  <si>
    <t>Maľovanie</t>
  </si>
  <si>
    <t>MVL</t>
  </si>
  <si>
    <t>Manažéri a vedenie ľudí</t>
  </si>
  <si>
    <t>MAK</t>
  </si>
  <si>
    <t>Manažérska komunikácia</t>
  </si>
  <si>
    <t>MAN</t>
  </si>
  <si>
    <t>Manažérstvo</t>
  </si>
  <si>
    <t>MMO</t>
  </si>
  <si>
    <t>Manažérstvo a marketing</t>
  </si>
  <si>
    <t>MNZ</t>
  </si>
  <si>
    <t>Manažment</t>
  </si>
  <si>
    <t>MMR</t>
  </si>
  <si>
    <t>Manažment a marketing</t>
  </si>
  <si>
    <t>MMC</t>
  </si>
  <si>
    <t>Manažment a marketing cestovného ruchu</t>
  </si>
  <si>
    <t>MMS</t>
  </si>
  <si>
    <t>Manažment a marketing sociálnej práce</t>
  </si>
  <si>
    <t>MMT</t>
  </si>
  <si>
    <t>Manažment a marketing v turistike</t>
  </si>
  <si>
    <t>MMV</t>
  </si>
  <si>
    <t>Manažment a marketing vo vidieckej turistike</t>
  </si>
  <si>
    <t>MCR</t>
  </si>
  <si>
    <t>Manažment cestovného ruchu</t>
  </si>
  <si>
    <t>MIS</t>
  </si>
  <si>
    <t>Manažment informačných systémov</t>
  </si>
  <si>
    <t>MKU</t>
  </si>
  <si>
    <t>Manažment kultúry</t>
  </si>
  <si>
    <t>MKL</t>
  </si>
  <si>
    <t>Manažment kvality</t>
  </si>
  <si>
    <t>MOF</t>
  </si>
  <si>
    <t>Manažment osobných financií</t>
  </si>
  <si>
    <t>MNT</t>
  </si>
  <si>
    <t>Manažment podnikania</t>
  </si>
  <si>
    <t>MPC</t>
  </si>
  <si>
    <t>Manažment podnikov cestovného ruchu</t>
  </si>
  <si>
    <t>MSM</t>
  </si>
  <si>
    <t>Manažment školských mediaték</t>
  </si>
  <si>
    <t>MVA</t>
  </si>
  <si>
    <t>Manažment v agroturistike</t>
  </si>
  <si>
    <t>MNC</t>
  </si>
  <si>
    <t>Manažment v cestovnom ruchu</t>
  </si>
  <si>
    <t>ODM</t>
  </si>
  <si>
    <t>Manažment v odevníctve</t>
  </si>
  <si>
    <t>MVP</t>
  </si>
  <si>
    <t>Manažment v polygrafii</t>
  </si>
  <si>
    <t>MVS</t>
  </si>
  <si>
    <t>Manažment v spoločnom stravovaní</t>
  </si>
  <si>
    <t>MTS</t>
  </si>
  <si>
    <t>Manažment v stavebníctve</t>
  </si>
  <si>
    <t>MFY</t>
  </si>
  <si>
    <t>Manažment vo fyzioterapii</t>
  </si>
  <si>
    <t>MNM</t>
  </si>
  <si>
    <t>Manipulácia s materiálom</t>
  </si>
  <si>
    <t>MAP</t>
  </si>
  <si>
    <t>Mapovanie</t>
  </si>
  <si>
    <t>MKT</t>
  </si>
  <si>
    <t>Marketing</t>
  </si>
  <si>
    <t>MM2</t>
  </si>
  <si>
    <t>Marketing - manažment</t>
  </si>
  <si>
    <t>MAQ</t>
  </si>
  <si>
    <t>Marketing a manažérstvo</t>
  </si>
  <si>
    <t>MRQ</t>
  </si>
  <si>
    <t>Marketing a manažment</t>
  </si>
  <si>
    <t>MMK</t>
  </si>
  <si>
    <t>Marketing a manažment v kultúre</t>
  </si>
  <si>
    <t>MRP</t>
  </si>
  <si>
    <t>Marketing a propagácia</t>
  </si>
  <si>
    <t>MHK</t>
  </si>
  <si>
    <t>Marketing hotelierstva a cestovných kancelárií</t>
  </si>
  <si>
    <t>MRC</t>
  </si>
  <si>
    <t>Marketing v cestovnom ruchu</t>
  </si>
  <si>
    <t>MKE</t>
  </si>
  <si>
    <t>Marketing v elektrotechnike</t>
  </si>
  <si>
    <t>MKG</t>
  </si>
  <si>
    <t>Marketingová komunikácia a propagácia</t>
  </si>
  <si>
    <t>MMN</t>
  </si>
  <si>
    <t>Marketingový manažment</t>
  </si>
  <si>
    <t>MSZ</t>
  </si>
  <si>
    <t>Masáž</t>
  </si>
  <si>
    <t>MAZ</t>
  </si>
  <si>
    <t>Masáže</t>
  </si>
  <si>
    <t>MFB</t>
  </si>
  <si>
    <t>Masáže a foto-, hydro-, termo-, balneoterapia</t>
  </si>
  <si>
    <t>MFC</t>
  </si>
  <si>
    <t>Masáže a foto-,hydro-,termo-, balneoterapia-klinické cvičenia</t>
  </si>
  <si>
    <t>MAS</t>
  </si>
  <si>
    <t>Maskovanie</t>
  </si>
  <si>
    <t>MSI</t>
  </si>
  <si>
    <t>Maskovanie - speváci</t>
  </si>
  <si>
    <t>MTI</t>
  </si>
  <si>
    <t>Maskovanie - tanečníci</t>
  </si>
  <si>
    <t>KMA</t>
  </si>
  <si>
    <t>Masmediálna komunikácia</t>
  </si>
  <si>
    <t>MDI</t>
  </si>
  <si>
    <t>Masmediálna výchova</t>
  </si>
  <si>
    <t>MCC</t>
  </si>
  <si>
    <t>Matematické cvičenia</t>
  </si>
  <si>
    <t>MVF</t>
  </si>
  <si>
    <t>Matematické cvičenie</t>
  </si>
  <si>
    <t>MAM</t>
  </si>
  <si>
    <t>Matematické metódy</t>
  </si>
  <si>
    <t>MTP</t>
  </si>
  <si>
    <t>Matematické predstavy</t>
  </si>
  <si>
    <t>MFP</t>
  </si>
  <si>
    <t>Matematicko-fyzikálne praktiká</t>
  </si>
  <si>
    <t>MFK</t>
  </si>
  <si>
    <t>Matematickofyzikálne praktikum</t>
  </si>
  <si>
    <t>MTF</t>
  </si>
  <si>
    <t>Matematicko-fyzikálne praktikum</t>
  </si>
  <si>
    <t>MPS</t>
  </si>
  <si>
    <t>Matematickoprírodovedný seminár</t>
  </si>
  <si>
    <t>MPV</t>
  </si>
  <si>
    <t>Matematicko-prírodovedný seminár</t>
  </si>
  <si>
    <t>MTM</t>
  </si>
  <si>
    <t>Matematický seminár</t>
  </si>
  <si>
    <t>MAT</t>
  </si>
  <si>
    <t>Matematika</t>
  </si>
  <si>
    <t>MHV</t>
  </si>
  <si>
    <t>Matematika a hospodárske výpočty</t>
  </si>
  <si>
    <t>MIF</t>
  </si>
  <si>
    <t>Matematika a práca s informáciami</t>
  </si>
  <si>
    <t>MHR</t>
  </si>
  <si>
    <t>Matematika hrou</t>
  </si>
  <si>
    <t>MA5</t>
  </si>
  <si>
    <t>Matematika pre 5.-9. roč. ZŠ</t>
  </si>
  <si>
    <t>MAL</t>
  </si>
  <si>
    <t>Materiál</t>
  </si>
  <si>
    <t>MTE</t>
  </si>
  <si>
    <t>Materiály</t>
  </si>
  <si>
    <t>MTA</t>
  </si>
  <si>
    <t>Materiály - mechanik opravár</t>
  </si>
  <si>
    <t>MAE</t>
  </si>
  <si>
    <t>Materiály a skúšanie</t>
  </si>
  <si>
    <t>MTG</t>
  </si>
  <si>
    <t>Materiály a technológie</t>
  </si>
  <si>
    <t>MKN</t>
  </si>
  <si>
    <t>Materiály kovové a nekovové</t>
  </si>
  <si>
    <t>MKO</t>
  </si>
  <si>
    <t>Materiály kovové a nekovové - vybrané odborné state</t>
  </si>
  <si>
    <t>MPK</t>
  </si>
  <si>
    <t>Materiály pre kaderníčky</t>
  </si>
  <si>
    <t>MKS</t>
  </si>
  <si>
    <t>Materiály pre kovové tkanivá a sitá</t>
  </si>
  <si>
    <t>MRI</t>
  </si>
  <si>
    <t>Materiály v baníctve</t>
  </si>
  <si>
    <t>MVG</t>
  </si>
  <si>
    <t>Materiály výroby galantérie</t>
  </si>
  <si>
    <t>MVO</t>
  </si>
  <si>
    <t>Materiály výroby obuvi</t>
  </si>
  <si>
    <t>MDV</t>
  </si>
  <si>
    <t>Mediálna výchova</t>
  </si>
  <si>
    <t>MEG</t>
  </si>
  <si>
    <t>Medzinárodná gastronómia</t>
  </si>
  <si>
    <t>MSY</t>
  </si>
  <si>
    <t>Medzinárodné informačné systémy</t>
  </si>
  <si>
    <t>MNP</t>
  </si>
  <si>
    <t>Medzinárodné podnikanie</t>
  </si>
  <si>
    <t>MEM</t>
  </si>
  <si>
    <t>Medzinárodný marketing</t>
  </si>
  <si>
    <t>MOB</t>
  </si>
  <si>
    <t>Medzinárodný obchod</t>
  </si>
  <si>
    <t>MTK</t>
  </si>
  <si>
    <t>Mechanická technológia kože</t>
  </si>
  <si>
    <t>MTX</t>
  </si>
  <si>
    <t>Mechanická technológia textilu</t>
  </si>
  <si>
    <t>MTZ</t>
  </si>
  <si>
    <t>Mechanická technológia zošľachťovania</t>
  </si>
  <si>
    <t>MPO</t>
  </si>
  <si>
    <t>Mechanické prevody otáčavého pohybu</t>
  </si>
  <si>
    <t>MZH</t>
  </si>
  <si>
    <t>Mechanické zariadenia hnacích vozidiel</t>
  </si>
  <si>
    <t>MZV</t>
  </si>
  <si>
    <t>Mechanické zariadenia vozidiel</t>
  </si>
  <si>
    <t>MEC</t>
  </si>
  <si>
    <t>Mechanika</t>
  </si>
  <si>
    <t>MCT</t>
  </si>
  <si>
    <t>Mechanika tekutín</t>
  </si>
  <si>
    <t>MEA</t>
  </si>
  <si>
    <t>Mechanizácia</t>
  </si>
  <si>
    <t>MCH</t>
  </si>
  <si>
    <t>Mechanizácia a automatizácia skladového hospodárstva</t>
  </si>
  <si>
    <t>MEV</t>
  </si>
  <si>
    <t>Mechanizácia a evidencia</t>
  </si>
  <si>
    <t>MVC</t>
  </si>
  <si>
    <t>Mechanizácia a evidencia výpočtových prác</t>
  </si>
  <si>
    <t>MET</t>
  </si>
  <si>
    <t>Mechanizácia a stavby</t>
  </si>
  <si>
    <t>MNN</t>
  </si>
  <si>
    <t>Mechanizácia nakládky</t>
  </si>
  <si>
    <t>MPL</t>
  </si>
  <si>
    <t>Mechanizácia poľnohospodárstva</t>
  </si>
  <si>
    <t>MRV</t>
  </si>
  <si>
    <t>Mechanizácia rastlinnej výroby</t>
  </si>
  <si>
    <t>MZC</t>
  </si>
  <si>
    <t>Mechanizácia staničných prác</t>
  </si>
  <si>
    <t>MST</t>
  </si>
  <si>
    <t>Mechanizácia strojov</t>
  </si>
  <si>
    <t>MZR</t>
  </si>
  <si>
    <t>Mechanizácia živočíšnej výroby</t>
  </si>
  <si>
    <t>MEP</t>
  </si>
  <si>
    <t>Mechanizačné prostriedky</t>
  </si>
  <si>
    <t>MEZ</t>
  </si>
  <si>
    <t>Mechanizačné zariadenia</t>
  </si>
  <si>
    <t>MPR</t>
  </si>
  <si>
    <t>Mechanizmus pre prevod a transformáciu pohybu</t>
  </si>
  <si>
    <t>MSR</t>
  </si>
  <si>
    <t>Mechanizmy strojov</t>
  </si>
  <si>
    <t>MNK</t>
  </si>
  <si>
    <t>Mechatronika</t>
  </si>
  <si>
    <t>MEL</t>
  </si>
  <si>
    <t>Meliorácie</t>
  </si>
  <si>
    <t>MVH</t>
  </si>
  <si>
    <t>Meliorácie a vodné hospodárstvo</t>
  </si>
  <si>
    <t>MZA</t>
  </si>
  <si>
    <t>Meliorácie a závlahová agrotechnika</t>
  </si>
  <si>
    <t>MDM</t>
  </si>
  <si>
    <t>Melodráma</t>
  </si>
  <si>
    <t>MRA</t>
  </si>
  <si>
    <t>Meracia a automatizačná technika</t>
  </si>
  <si>
    <t>MAC</t>
  </si>
  <si>
    <t>Meracia a regulačná technika</t>
  </si>
  <si>
    <t>MRG</t>
  </si>
  <si>
    <t>Meracie a regulačné prístroje</t>
  </si>
  <si>
    <t>MPM</t>
  </si>
  <si>
    <t>Meracie prístroje a meranie</t>
  </si>
  <si>
    <t>MES</t>
  </si>
  <si>
    <t>Meracie systémy</t>
  </si>
  <si>
    <t>MRZ</t>
  </si>
  <si>
    <t>Merania na elektronických zariadeniach</t>
  </si>
  <si>
    <t>MVE</t>
  </si>
  <si>
    <t>Merania v autoelektronike</t>
  </si>
  <si>
    <t>MZT</t>
  </si>
  <si>
    <t>Merania v automatizačnej technike</t>
  </si>
  <si>
    <t>MVD</t>
  </si>
  <si>
    <t>Merania v odbore</t>
  </si>
  <si>
    <t>MRS</t>
  </si>
  <si>
    <t>Merania v silnoprúdovej technike</t>
  </si>
  <si>
    <t>MNI</t>
  </si>
  <si>
    <t>Meranie</t>
  </si>
  <si>
    <t>MED</t>
  </si>
  <si>
    <t>Meranie a diagnostika</t>
  </si>
  <si>
    <t>MCV</t>
  </si>
  <si>
    <t>Meranie a diagnostika cestných vozidiel</t>
  </si>
  <si>
    <t>MKV</t>
  </si>
  <si>
    <t>Meranie a diagnostika koľajových vozidiel</t>
  </si>
  <si>
    <t>MER</t>
  </si>
  <si>
    <t>Meranie a regulácia</t>
  </si>
  <si>
    <t>MSU</t>
  </si>
  <si>
    <t>Meranie a spracúvanie údajov</t>
  </si>
  <si>
    <t>MTV</t>
  </si>
  <si>
    <t>Mestské trakčné vozidlá</t>
  </si>
  <si>
    <t>MGR</t>
  </si>
  <si>
    <t>Metalografické cvičenia</t>
  </si>
  <si>
    <t>MLL</t>
  </si>
  <si>
    <t>Metalografické laboralória</t>
  </si>
  <si>
    <t>MTL</t>
  </si>
  <si>
    <t>Metalurgia</t>
  </si>
  <si>
    <t>MTO</t>
  </si>
  <si>
    <t>Meteorológia</t>
  </si>
  <si>
    <t>MEB</t>
  </si>
  <si>
    <t>Metodický postup hlavnej špecializácie - pravidlá</t>
  </si>
  <si>
    <t>PXH</t>
  </si>
  <si>
    <t>Metodika a prax PHV a hudobné náuky</t>
  </si>
  <si>
    <t>XVS</t>
  </si>
  <si>
    <t>Metodika a prax riadenia vokálnych inštrumentálnych súborov</t>
  </si>
  <si>
    <t>MTD</t>
  </si>
  <si>
    <t>Metodika DHV a HV</t>
  </si>
  <si>
    <t>MND</t>
  </si>
  <si>
    <t>Metodika drevených dychových nástrojov</t>
  </si>
  <si>
    <t>ECM</t>
  </si>
  <si>
    <t>Metodika edukačných činností</t>
  </si>
  <si>
    <t>MHO</t>
  </si>
  <si>
    <t>Metodika hlavného odboru</t>
  </si>
  <si>
    <t>MHP</t>
  </si>
  <si>
    <t>Metodika hlavného predmetu</t>
  </si>
  <si>
    <t>MHU</t>
  </si>
  <si>
    <t>Metodika hudobnej výchovy</t>
  </si>
  <si>
    <t>MKA</t>
  </si>
  <si>
    <t>Metodika klasického tanca</t>
  </si>
  <si>
    <t>MKR</t>
  </si>
  <si>
    <t>Metodika klavírnej hry</t>
  </si>
  <si>
    <t>MKH</t>
  </si>
  <si>
    <t>Metodika klavírnej hudby</t>
  </si>
  <si>
    <t>MLT</t>
  </si>
  <si>
    <t>Metodika ľudového tanca</t>
  </si>
  <si>
    <t>MMP</t>
  </si>
  <si>
    <t>Metodika matematických predstáv</t>
  </si>
  <si>
    <t>MNA</t>
  </si>
  <si>
    <t>Metodika nástroja akordeón</t>
  </si>
  <si>
    <t>MNF</t>
  </si>
  <si>
    <t>Metodika nástroja fagot</t>
  </si>
  <si>
    <t>MNU</t>
  </si>
  <si>
    <t>Metodika nástroja flauta</t>
  </si>
  <si>
    <t>MNG</t>
  </si>
  <si>
    <t>Metodika nástroja gitara</t>
  </si>
  <si>
    <t>MNH</t>
  </si>
  <si>
    <t>Metodika nástroja harfa</t>
  </si>
  <si>
    <t>MNJ</t>
  </si>
  <si>
    <t>Metodika nástroja hoboj</t>
  </si>
  <si>
    <t>MHW</t>
  </si>
  <si>
    <t>Metodika nástroja husle a viola</t>
  </si>
  <si>
    <t>MRN</t>
  </si>
  <si>
    <t>Metodika nástroja klarinet</t>
  </si>
  <si>
    <t>MNR</t>
  </si>
  <si>
    <t>Metodika nástroja kontrabas</t>
  </si>
  <si>
    <t>MNL</t>
  </si>
  <si>
    <t>Metodika nástroja lesný roh</t>
  </si>
  <si>
    <t>MNO</t>
  </si>
  <si>
    <t>Metodika nástroja pozauna</t>
  </si>
  <si>
    <t>MNB</t>
  </si>
  <si>
    <t>Metodika nástroja trúbka</t>
  </si>
  <si>
    <t>MNV</t>
  </si>
  <si>
    <t>Metodika nástroja violončelo</t>
  </si>
  <si>
    <t>MNW</t>
  </si>
  <si>
    <t>Metodika novodobého moderného tanca</t>
  </si>
  <si>
    <t>MTB</t>
  </si>
  <si>
    <t>Metodika odborného vyučovania</t>
  </si>
  <si>
    <t>MOH</t>
  </si>
  <si>
    <t>Metodika organovej hry</t>
  </si>
  <si>
    <t>MDP</t>
  </si>
  <si>
    <t>Metodika plechových dychových nástrojov</t>
  </si>
  <si>
    <t>MPT</t>
  </si>
  <si>
    <t>Metodika práce technika</t>
  </si>
  <si>
    <t>MRT</t>
  </si>
  <si>
    <t>Metodika práce výtvarného technika</t>
  </si>
  <si>
    <t>MPH</t>
  </si>
  <si>
    <t>Metodika prípravnej hudobnej výchovy a hudobnej výchovy</t>
  </si>
  <si>
    <t>MVU</t>
  </si>
  <si>
    <t>Metodika spevu</t>
  </si>
  <si>
    <t>MTR</t>
  </si>
  <si>
    <t>Metodika športového tréningu (TV)</t>
  </si>
  <si>
    <t>MGY</t>
  </si>
  <si>
    <t>Metodika tanečnej gymnastiky a rytmiky</t>
  </si>
  <si>
    <t>MDZ</t>
  </si>
  <si>
    <t>Metodika vedenia detského zboru</t>
  </si>
  <si>
    <t>MVV</t>
  </si>
  <si>
    <t>Metodika výchovno-vzdelávacích činností</t>
  </si>
  <si>
    <t>MVW</t>
  </si>
  <si>
    <t>Metodika výchovno-vzdelávacích procesov</t>
  </si>
  <si>
    <t>VDZ</t>
  </si>
  <si>
    <t>Metodika vyučovania detského zboru</t>
  </si>
  <si>
    <t>MZP</t>
  </si>
  <si>
    <t>Metodika záverečnej práce</t>
  </si>
  <si>
    <t>MGP</t>
  </si>
  <si>
    <t>Metódy geologického prieskumu</t>
  </si>
  <si>
    <t>KIT</t>
  </si>
  <si>
    <t>Metódy kinezioterapie</t>
  </si>
  <si>
    <t>MSP</t>
  </si>
  <si>
    <t>Metódy sociálnej práce</t>
  </si>
  <si>
    <t>MBI</t>
  </si>
  <si>
    <t>Mikrobiológia</t>
  </si>
  <si>
    <t>MBE</t>
  </si>
  <si>
    <t>Mikrobiológia a epidemiológia</t>
  </si>
  <si>
    <t>MIR</t>
  </si>
  <si>
    <t>Mikrobiológia a hygiena</t>
  </si>
  <si>
    <t>MEE</t>
  </si>
  <si>
    <t>Mikrobiológia a hygiena, epidemiológia</t>
  </si>
  <si>
    <t>MIP</t>
  </si>
  <si>
    <t>Mikrobiológia a parazitológia</t>
  </si>
  <si>
    <t>MBV</t>
  </si>
  <si>
    <t>Mikrobiológia a veterinárstvo</t>
  </si>
  <si>
    <t>MBH</t>
  </si>
  <si>
    <t>Mikrobiológia, epidemiológia a hygiena</t>
  </si>
  <si>
    <t>MEH</t>
  </si>
  <si>
    <t>Mikrobiológia, hygiena a epidemiológia</t>
  </si>
  <si>
    <t>MBP</t>
  </si>
  <si>
    <t>Mikrobiológia, parazitológia a epidemiológia</t>
  </si>
  <si>
    <t>MPI</t>
  </si>
  <si>
    <t>Mikrobiológia, parazitológia a epizotológia</t>
  </si>
  <si>
    <t>MKP</t>
  </si>
  <si>
    <t>Mikrobiologické rozbory v potravinárskom priemysle</t>
  </si>
  <si>
    <t>MIE</t>
  </si>
  <si>
    <t>Mikroelektronika</t>
  </si>
  <si>
    <t>MIK</t>
  </si>
  <si>
    <t>Mikropočítače</t>
  </si>
  <si>
    <t>MIT</t>
  </si>
  <si>
    <t>Mikroprocesorová technika</t>
  </si>
  <si>
    <t>MRL</t>
  </si>
  <si>
    <t>Mineralógia</t>
  </si>
  <si>
    <t>MIG</t>
  </si>
  <si>
    <t>Mineralógia a geológia</t>
  </si>
  <si>
    <t>MPE</t>
  </si>
  <si>
    <t>Mineralógia a petrografia</t>
  </si>
  <si>
    <t>MPG</t>
  </si>
  <si>
    <t>Mineralógia, petrografia a geológia</t>
  </si>
  <si>
    <t>MMA</t>
  </si>
  <si>
    <t>Minimum manažéra</t>
  </si>
  <si>
    <t>MPP</t>
  </si>
  <si>
    <t>Mladý priateľ poľovníctva</t>
  </si>
  <si>
    <t>MLZ</t>
  </si>
  <si>
    <t>Mladý záchranár</t>
  </si>
  <si>
    <t>MLE</t>
  </si>
  <si>
    <t>Mliekárenstvo</t>
  </si>
  <si>
    <t>SYR</t>
  </si>
  <si>
    <t>Mliekárenstvo a syrárstvo</t>
  </si>
  <si>
    <t>MLI</t>
  </si>
  <si>
    <t>Mliekárstvo</t>
  </si>
  <si>
    <t>MLY</t>
  </si>
  <si>
    <t>Mlynárstvo</t>
  </si>
  <si>
    <t>MOU</t>
  </si>
  <si>
    <t>Model úradu</t>
  </si>
  <si>
    <t>MDE</t>
  </si>
  <si>
    <t>Modelárska technológia</t>
  </si>
  <si>
    <t>MDL</t>
  </si>
  <si>
    <t>Modelárstvo</t>
  </si>
  <si>
    <t>MOD</t>
  </si>
  <si>
    <t>Modelovanie</t>
  </si>
  <si>
    <t>MD3</t>
  </si>
  <si>
    <t>Modelovanie 3D</t>
  </si>
  <si>
    <t>MOR</t>
  </si>
  <si>
    <t>Modelovanie a rezbárstvo</t>
  </si>
  <si>
    <t>MOM</t>
  </si>
  <si>
    <t>Modelovanie masiek</t>
  </si>
  <si>
    <t>OMO</t>
  </si>
  <si>
    <t>Modelovanie odevov</t>
  </si>
  <si>
    <t>MDS</t>
  </si>
  <si>
    <t>Modelovanie strihov</t>
  </si>
  <si>
    <t>MOP</t>
  </si>
  <si>
    <t>Modelové práce</t>
  </si>
  <si>
    <t>MOT</t>
  </si>
  <si>
    <t>Moderný tanec</t>
  </si>
  <si>
    <t>MGT</t>
  </si>
  <si>
    <t>Monitorovanie a signalizačné technológie</t>
  </si>
  <si>
    <t>MOZ</t>
  </si>
  <si>
    <t>Monitorovanie životného prostredia</t>
  </si>
  <si>
    <t>MSV</t>
  </si>
  <si>
    <t>Montáž strojov</t>
  </si>
  <si>
    <t>MNS</t>
  </si>
  <si>
    <t>Montované stavby</t>
  </si>
  <si>
    <t>MOS</t>
  </si>
  <si>
    <t>Mostné stavby</t>
  </si>
  <si>
    <t>MOY</t>
  </si>
  <si>
    <t>Mosty</t>
  </si>
  <si>
    <t>MTT</t>
  </si>
  <si>
    <t>Mosty a tunely</t>
  </si>
  <si>
    <t>MOK</t>
  </si>
  <si>
    <t>Motorika</t>
  </si>
  <si>
    <t>Motorové vozidlá</t>
  </si>
  <si>
    <t>MVM</t>
  </si>
  <si>
    <t>Možnosti využitia materiálov</t>
  </si>
  <si>
    <t>MUV</t>
  </si>
  <si>
    <t>Multikultúrna výchova</t>
  </si>
  <si>
    <t>MUK</t>
  </si>
  <si>
    <t>Multimediálna komunikácia</t>
  </si>
  <si>
    <t>M2D</t>
  </si>
  <si>
    <t>Multimediálne 2D realizácie</t>
  </si>
  <si>
    <t>M3D</t>
  </si>
  <si>
    <t>Multimediálne 3D realizácie</t>
  </si>
  <si>
    <t>MUZ</t>
  </si>
  <si>
    <t>Muzikál</t>
  </si>
  <si>
    <t>MUS</t>
  </si>
  <si>
    <t>Muzikálové štúdio</t>
  </si>
  <si>
    <t>MYE</t>
  </si>
  <si>
    <t>Myslím ekonomicky</t>
  </si>
  <si>
    <t>NBV</t>
  </si>
  <si>
    <t>Náboženská výchova</t>
  </si>
  <si>
    <t>NBE</t>
  </si>
  <si>
    <t>Náboženská výchova - evanjelická</t>
  </si>
  <si>
    <t>NBK</t>
  </si>
  <si>
    <t>Náboženská výchova - katolícka</t>
  </si>
  <si>
    <t>NBP</t>
  </si>
  <si>
    <t>Náboženská výchova - pravoslávna</t>
  </si>
  <si>
    <t>NRE</t>
  </si>
  <si>
    <t>Náboženská výchova - reformovaná</t>
  </si>
  <si>
    <t>NAB</t>
  </si>
  <si>
    <t>Náboženstvo</t>
  </si>
  <si>
    <t>NPV</t>
  </si>
  <si>
    <t>Náboženstvo - pravoslávne</t>
  </si>
  <si>
    <t>NVY</t>
  </si>
  <si>
    <t>Nábytkárska výroba</t>
  </si>
  <si>
    <t>NRB</t>
  </si>
  <si>
    <t>Náčuv a rozbor baletov a rozbor tanečných skladieb</t>
  </si>
  <si>
    <t>NAC</t>
  </si>
  <si>
    <t>Náčuvy</t>
  </si>
  <si>
    <t>NCV</t>
  </si>
  <si>
    <t>Náčuvy - spev</t>
  </si>
  <si>
    <t>NPE</t>
  </si>
  <si>
    <t>Náčuvy predmetu spev</t>
  </si>
  <si>
    <t>NVB</t>
  </si>
  <si>
    <t>Náčuvy v odbore</t>
  </si>
  <si>
    <t>NHO</t>
  </si>
  <si>
    <t>Náčuvy v predmete hlavného odboru</t>
  </si>
  <si>
    <t>NKD</t>
  </si>
  <si>
    <t>Nákladná doprava</t>
  </si>
  <si>
    <t>NKP</t>
  </si>
  <si>
    <t>Nákladná preprava</t>
  </si>
  <si>
    <t>NPG</t>
  </si>
  <si>
    <t>Nápravná a posiľňujúca gymnastika</t>
  </si>
  <si>
    <t>NRD</t>
  </si>
  <si>
    <t>Národné a regionálne dejiny</t>
  </si>
  <si>
    <t>NAH</t>
  </si>
  <si>
    <t>Národné hospodárstvo</t>
  </si>
  <si>
    <t>NAR</t>
  </si>
  <si>
    <t>Národopis</t>
  </si>
  <si>
    <t>NPL</t>
  </si>
  <si>
    <t>Nastavovanie a úprava plátkov, výroba a úprava strojkov</t>
  </si>
  <si>
    <t>NST</t>
  </si>
  <si>
    <t>Nástrojárska technológia</t>
  </si>
  <si>
    <t>NSM</t>
  </si>
  <si>
    <t>Nástroje - maliarske a natieračské práce</t>
  </si>
  <si>
    <t>NMK</t>
  </si>
  <si>
    <t>Nástroje - mechanik opravár</t>
  </si>
  <si>
    <t>NNR</t>
  </si>
  <si>
    <t>Nástroje a náradie</t>
  </si>
  <si>
    <t>NSH</t>
  </si>
  <si>
    <t>Naučme sa spolu hrať</t>
  </si>
  <si>
    <t>NAU</t>
  </si>
  <si>
    <t>Náučná literatúra</t>
  </si>
  <si>
    <t>NCR</t>
  </si>
  <si>
    <t>Náuka o cudzineckom ruchu</t>
  </si>
  <si>
    <t>NDI</t>
  </si>
  <si>
    <t>Náuka o divadle</t>
  </si>
  <si>
    <t>NEN</t>
  </si>
  <si>
    <t>Náuka o elektrických nástrojoch</t>
  </si>
  <si>
    <t>NUH</t>
  </si>
  <si>
    <t>Náuka o harmónii</t>
  </si>
  <si>
    <t>NOH</t>
  </si>
  <si>
    <t>Náuka o hudbe</t>
  </si>
  <si>
    <t>NAK</t>
  </si>
  <si>
    <t>Náuka o kovoch</t>
  </si>
  <si>
    <t>NKZ</t>
  </si>
  <si>
    <t>Náuka o koži</t>
  </si>
  <si>
    <t>NLS</t>
  </si>
  <si>
    <t>Náuka o lese</t>
  </si>
  <si>
    <t>NLE</t>
  </si>
  <si>
    <t>Náuka o lesnom prostredí</t>
  </si>
  <si>
    <t>NLD</t>
  </si>
  <si>
    <t>Náuka o ľudovej hudbe</t>
  </si>
  <si>
    <t>NML</t>
  </si>
  <si>
    <t>Náuka o materiáli</t>
  </si>
  <si>
    <t>NMT</t>
  </si>
  <si>
    <t>Náuka o materiáli a technológii</t>
  </si>
  <si>
    <t>NAM</t>
  </si>
  <si>
    <t>Náuka o materiáloch</t>
  </si>
  <si>
    <t>NAN</t>
  </si>
  <si>
    <t>Náuka o nápojoch</t>
  </si>
  <si>
    <t>NON</t>
  </si>
  <si>
    <t>Náuka o nástrojoch</t>
  </si>
  <si>
    <t>NOC</t>
  </si>
  <si>
    <t>Náuka o organe</t>
  </si>
  <si>
    <t>NPH</t>
  </si>
  <si>
    <t>Náuka o pohybe</t>
  </si>
  <si>
    <t>NPO</t>
  </si>
  <si>
    <t>Náuka o potravinách</t>
  </si>
  <si>
    <t>NVZ</t>
  </si>
  <si>
    <t>Náuka o potravinách a výžive</t>
  </si>
  <si>
    <t>NAZ</t>
  </si>
  <si>
    <t>Náuka o požívatinách</t>
  </si>
  <si>
    <t>NOR</t>
  </si>
  <si>
    <t>Náuka o práci</t>
  </si>
  <si>
    <t>OPN</t>
  </si>
  <si>
    <t>Náuka o prírode</t>
  </si>
  <si>
    <t>NDP</t>
  </si>
  <si>
    <t>Náuka o prírodnom prostredí</t>
  </si>
  <si>
    <t>NOD</t>
  </si>
  <si>
    <t>Náuka o produkcii</t>
  </si>
  <si>
    <t>NAP</t>
  </si>
  <si>
    <t>Náuka o programovaní</t>
  </si>
  <si>
    <t>NOP</t>
  </si>
  <si>
    <t>Náuka o prostredí</t>
  </si>
  <si>
    <t>NPR</t>
  </si>
  <si>
    <t>Náuka o prostredí rastlín</t>
  </si>
  <si>
    <t>NSL</t>
  </si>
  <si>
    <t>Náuka o slohu</t>
  </si>
  <si>
    <t>NAS</t>
  </si>
  <si>
    <t>Náuka o spoločnosti</t>
  </si>
  <si>
    <t>NOS</t>
  </si>
  <si>
    <t>Náuka o štýle</t>
  </si>
  <si>
    <t>NTR</t>
  </si>
  <si>
    <t>Náuka o teréne</t>
  </si>
  <si>
    <t>NTV</t>
  </si>
  <si>
    <t>Náuka o tovare</t>
  </si>
  <si>
    <t>NOV</t>
  </si>
  <si>
    <t>Náuka o výrobe</t>
  </si>
  <si>
    <t>NVT</t>
  </si>
  <si>
    <t>Náuka o výrobe a tovare</t>
  </si>
  <si>
    <t>NAY</t>
  </si>
  <si>
    <t>Náuka o výrobkoch</t>
  </si>
  <si>
    <t>NVM</t>
  </si>
  <si>
    <t>Náuka o výrobkoch a materiáloch</t>
  </si>
  <si>
    <t>NOZ</t>
  </si>
  <si>
    <t>Náuka o výžive</t>
  </si>
  <si>
    <t>NVD</t>
  </si>
  <si>
    <t>Náuka o výžive a dietetike</t>
  </si>
  <si>
    <t>NZR</t>
  </si>
  <si>
    <t>Náuka o zraku</t>
  </si>
  <si>
    <t>NRP</t>
  </si>
  <si>
    <t>Návrat k prírode</t>
  </si>
  <si>
    <t>EZN</t>
  </si>
  <si>
    <t>Návrh elektrických zariadení</t>
  </si>
  <si>
    <t>NVP</t>
  </si>
  <si>
    <t>Návrhová príprava</t>
  </si>
  <si>
    <t>NAV</t>
  </si>
  <si>
    <t>Navrhovanie</t>
  </si>
  <si>
    <t>NKO</t>
  </si>
  <si>
    <t>Navrhovanie a konštrukcia obalov</t>
  </si>
  <si>
    <t>NKK</t>
  </si>
  <si>
    <t>Navrhovanie a konštrukčné kreslenie</t>
  </si>
  <si>
    <t>NMO</t>
  </si>
  <si>
    <t>Navrhovanie a modelovanie odevov</t>
  </si>
  <si>
    <t>NBR</t>
  </si>
  <si>
    <t>Navrhovanie brúsenia a rytia</t>
  </si>
  <si>
    <t>NVO</t>
  </si>
  <si>
    <t>Navrhovanie odevov</t>
  </si>
  <si>
    <t>NSP</t>
  </si>
  <si>
    <t>Navrhovanie šperkov</t>
  </si>
  <si>
    <t>NUO</t>
  </si>
  <si>
    <t>Navrhovanie umeleckých odliatkov</t>
  </si>
  <si>
    <t>NUV</t>
  </si>
  <si>
    <t>Navrhovanie umeleckých výkovkov</t>
  </si>
  <si>
    <t>NUR</t>
  </si>
  <si>
    <t>Navrhovanie umeleckých výrobkov</t>
  </si>
  <si>
    <t>NVR</t>
  </si>
  <si>
    <t>Navrhovanie v rytectve</t>
  </si>
  <si>
    <t>NVK</t>
  </si>
  <si>
    <t>Návrhové kreslenie</t>
  </si>
  <si>
    <t>NBM</t>
  </si>
  <si>
    <t>Nebeská mechanika</t>
  </si>
  <si>
    <t>NLP</t>
  </si>
  <si>
    <t>Neelektrické lekárske prístroje</t>
  </si>
  <si>
    <t>NTD</t>
  </si>
  <si>
    <t>Nechtový dizajn</t>
  </si>
  <si>
    <t>NDD</t>
  </si>
  <si>
    <t>Nekonvenčné druhy dopravy</t>
  </si>
  <si>
    <t>NEM</t>
  </si>
  <si>
    <t>Nemčina</t>
  </si>
  <si>
    <t>NEH</t>
  </si>
  <si>
    <t>Nemčina hravo</t>
  </si>
  <si>
    <t>NJX</t>
  </si>
  <si>
    <t>Nemčina v obchodnej praxi</t>
  </si>
  <si>
    <t>NJP</t>
  </si>
  <si>
    <t>Nemčina v praxi</t>
  </si>
  <si>
    <t>NKV</t>
  </si>
  <si>
    <t>Nemecká konverzácia</t>
  </si>
  <si>
    <t>NER</t>
  </si>
  <si>
    <t>Nemecká korešpondencia</t>
  </si>
  <si>
    <t>NOK</t>
  </si>
  <si>
    <t>Nemecká obchodná komunikácia</t>
  </si>
  <si>
    <t>NEJ</t>
  </si>
  <si>
    <t>Nemecký jazyk</t>
  </si>
  <si>
    <t>NE2</t>
  </si>
  <si>
    <t>Nemecký jazyk 2</t>
  </si>
  <si>
    <t>NJH</t>
  </si>
  <si>
    <t>Nemecký jazyk a hospodárska korešpondencia</t>
  </si>
  <si>
    <t>NEL</t>
  </si>
  <si>
    <t>Nemecký jazyk a literatúra</t>
  </si>
  <si>
    <t>NJJ</t>
  </si>
  <si>
    <t>Nemecký jazyk ako 1. cudzí jazyk pre  5.-9. ročník ZŠ</t>
  </si>
  <si>
    <t>NJD</t>
  </si>
  <si>
    <t>Nemecký jazyk ako 2. cudzí jazyk pre  7.-9. ročník ZŠ</t>
  </si>
  <si>
    <t>2NJ</t>
  </si>
  <si>
    <t>Nemecký jazyk ako druhý cudzí jazyk</t>
  </si>
  <si>
    <t>NMJ</t>
  </si>
  <si>
    <t>Nemecký jazyk ako materinský jazyk</t>
  </si>
  <si>
    <t>NJQ</t>
  </si>
  <si>
    <t>Nemecký jazyk pre pokročilých</t>
  </si>
  <si>
    <t>NJZ</t>
  </si>
  <si>
    <t>Nemecký jazyk pre začiatočníkov</t>
  </si>
  <si>
    <t>NXP</t>
  </si>
  <si>
    <t>Nemecký jazyk v hospodárskej praxi</t>
  </si>
  <si>
    <t>NJO</t>
  </si>
  <si>
    <t>Nemecký jazyk v odbore</t>
  </si>
  <si>
    <t>NPD</t>
  </si>
  <si>
    <t>Nemecký jazyk v podnikateľskej praxi</t>
  </si>
  <si>
    <t>NPX</t>
  </si>
  <si>
    <t>Nemecký jazyk v praxi</t>
  </si>
  <si>
    <t>NBS</t>
  </si>
  <si>
    <t>Nepovinné bloky špecializácie</t>
  </si>
  <si>
    <t>NEP</t>
  </si>
  <si>
    <t>Nepovinné predmety</t>
  </si>
  <si>
    <t>NPI</t>
  </si>
  <si>
    <t>Nepovinné predmety vyučované individuálne</t>
  </si>
  <si>
    <t>NPP</t>
  </si>
  <si>
    <t>Nepovinné vyučovacie predmety</t>
  </si>
  <si>
    <t>NEV</t>
  </si>
  <si>
    <t>Nepovinné vyučovanie</t>
  </si>
  <si>
    <t>NCJ</t>
  </si>
  <si>
    <t>Nepovinný cudzí jazyk</t>
  </si>
  <si>
    <t>NES</t>
  </si>
  <si>
    <t>Nerastné suroviny</t>
  </si>
  <si>
    <t>NET</t>
  </si>
  <si>
    <t>Netkané textílie</t>
  </si>
  <si>
    <t>NEZ</t>
  </si>
  <si>
    <t>Netradičné spôsoby zlievačskej výroby</t>
  </si>
  <si>
    <t>NZE</t>
  </si>
  <si>
    <t>Netradičné zdroje energie</t>
  </si>
  <si>
    <t>NEU</t>
  </si>
  <si>
    <t>Neurológia</t>
  </si>
  <si>
    <t>NPS</t>
  </si>
  <si>
    <t>Neurológia a psychiatria</t>
  </si>
  <si>
    <t>NTL</t>
  </si>
  <si>
    <t>Nosný typ lietadla</t>
  </si>
  <si>
    <t>NTC</t>
  </si>
  <si>
    <t>Novodobý tanec</t>
  </si>
  <si>
    <t>NOT</t>
  </si>
  <si>
    <t>Novodobý, džezový tanec</t>
  </si>
  <si>
    <t>NUM</t>
  </si>
  <si>
    <t>Nukleárna medicína</t>
  </si>
  <si>
    <t>OBL</t>
  </si>
  <si>
    <t>Obalová technika</t>
  </si>
  <si>
    <t>OHS</t>
  </si>
  <si>
    <t>Obalové hospodárstvo</t>
  </si>
  <si>
    <t>OBD</t>
  </si>
  <si>
    <t>Obalový dizajn</t>
  </si>
  <si>
    <t>OVS</t>
  </si>
  <si>
    <t>Občan a verejná správa</t>
  </si>
  <si>
    <t>OBN</t>
  </si>
  <si>
    <t>Občianska náuka</t>
  </si>
  <si>
    <t>OEB</t>
  </si>
  <si>
    <t>Občianska náuka, etika a vlastiveda</t>
  </si>
  <si>
    <t>OBV</t>
  </si>
  <si>
    <t>Občianska výchova</t>
  </si>
  <si>
    <t>OB6</t>
  </si>
  <si>
    <t>Občianska výchova pre 6.-9. roč. ZŠ</t>
  </si>
  <si>
    <t>OPP</t>
  </si>
  <si>
    <t>Občianske a pozemkové právo</t>
  </si>
  <si>
    <t>OBS</t>
  </si>
  <si>
    <t>Obchod a služby</t>
  </si>
  <si>
    <t>OTR</t>
  </si>
  <si>
    <t>Obchod a tovar</t>
  </si>
  <si>
    <t>OHO</t>
  </si>
  <si>
    <t>Obchodná administratíva</t>
  </si>
  <si>
    <t>OAL</t>
  </si>
  <si>
    <t>Obchodná angličtina</t>
  </si>
  <si>
    <t>OKO</t>
  </si>
  <si>
    <t>Obchodná komunikácia</t>
  </si>
  <si>
    <t>OBK</t>
  </si>
  <si>
    <t>Obchodná korešpondencia</t>
  </si>
  <si>
    <t>OCH</t>
  </si>
  <si>
    <t>Obchodná prevádzka</t>
  </si>
  <si>
    <t>OAJ</t>
  </si>
  <si>
    <t>Obchodná príprava v angličtine</t>
  </si>
  <si>
    <t>ONJ</t>
  </si>
  <si>
    <t>Obchodná príprava v nemčine</t>
  </si>
  <si>
    <t>ORJ</t>
  </si>
  <si>
    <t>Obchodná príprava v ruštine</t>
  </si>
  <si>
    <t>OEJ</t>
  </si>
  <si>
    <t>Obchodná príprava v španielčine</t>
  </si>
  <si>
    <t>OTJ</t>
  </si>
  <si>
    <t>Obchodná príprava v taliančine</t>
  </si>
  <si>
    <t>OFJ</t>
  </si>
  <si>
    <t>Obchodná príprava vo francúzštine</t>
  </si>
  <si>
    <t>OPY</t>
  </si>
  <si>
    <t>Obchodná psychológia</t>
  </si>
  <si>
    <t>OBT</t>
  </si>
  <si>
    <t>Obchodná technológia</t>
  </si>
  <si>
    <t>OFP</t>
  </si>
  <si>
    <t>Obchodné a finančné právo</t>
  </si>
  <si>
    <t>OPV</t>
  </si>
  <si>
    <t>Obchodné a pracovné právo</t>
  </si>
  <si>
    <t>ODP</t>
  </si>
  <si>
    <t>Obchodné počty</t>
  </si>
  <si>
    <t>OBP</t>
  </si>
  <si>
    <t>Obchodné právo</t>
  </si>
  <si>
    <t>OPC</t>
  </si>
  <si>
    <t>Obchodno-prepravná činnosť cestnej a mestskej dopravy</t>
  </si>
  <si>
    <t>OLD</t>
  </si>
  <si>
    <t>Obchodno-prepravná činnosť leteckej dopravy</t>
  </si>
  <si>
    <t>CNV</t>
  </si>
  <si>
    <t>Obchodno-prepravná činnosť vodnej dopravy</t>
  </si>
  <si>
    <t>OBC</t>
  </si>
  <si>
    <t>Obchodnoprepravná činnosť železníc</t>
  </si>
  <si>
    <t>OCD</t>
  </si>
  <si>
    <t>Obchodnoprepravná činnosť železničnej dopravy</t>
  </si>
  <si>
    <t>OZD</t>
  </si>
  <si>
    <t>Obchodno-prepravná činnosť železničnej dopravy</t>
  </si>
  <si>
    <t>OMN</t>
  </si>
  <si>
    <t>Obchodný manažment</t>
  </si>
  <si>
    <t>OSD</t>
  </si>
  <si>
    <t>Obchodovať s drevom</t>
  </si>
  <si>
    <t>OPG</t>
  </si>
  <si>
    <t>Objektové programovanie</t>
  </si>
  <si>
    <t>OBJ</t>
  </si>
  <si>
    <t>Obligátny nástroj (klavír, zobcová flauta...)</t>
  </si>
  <si>
    <t>OHT</t>
  </si>
  <si>
    <t>Obohatenie</t>
  </si>
  <si>
    <t>OBE</t>
  </si>
  <si>
    <t>Obrábanie</t>
  </si>
  <si>
    <t>OKV</t>
  </si>
  <si>
    <t>Obrábanie kovov</t>
  </si>
  <si>
    <t>OBR</t>
  </si>
  <si>
    <t>Obrábanie materiálov</t>
  </si>
  <si>
    <t>OAA</t>
  </si>
  <si>
    <t>Obratnosť a akrobacia</t>
  </si>
  <si>
    <t>OBZ</t>
  </si>
  <si>
    <t>Obrazová a zvuková technika</t>
  </si>
  <si>
    <t>OZU</t>
  </si>
  <si>
    <t>Obsahová a zvuková technika</t>
  </si>
  <si>
    <t>OAS</t>
  </si>
  <si>
    <t>Obsluha a stolovanie</t>
  </si>
  <si>
    <t>OMP</t>
  </si>
  <si>
    <t>Obsluha mechanizačných prostriedkov</t>
  </si>
  <si>
    <t>OSS</t>
  </si>
  <si>
    <t>Obsluha stavebných strojov</t>
  </si>
  <si>
    <t>OTG</t>
  </si>
  <si>
    <t>Obuvnícka technológia</t>
  </si>
  <si>
    <t>OBM</t>
  </si>
  <si>
    <t>Obuvnícke materiály</t>
  </si>
  <si>
    <t>OMD</t>
  </si>
  <si>
    <t>Obuvnícke modelárstvo</t>
  </si>
  <si>
    <t>OSZ</t>
  </si>
  <si>
    <t>Obuvnícke stroje a zariadenia</t>
  </si>
  <si>
    <t>OCK</t>
  </si>
  <si>
    <t>Oceľové konštrukcie</t>
  </si>
  <si>
    <t>OCL</t>
  </si>
  <si>
    <t>Oceňovanie lesov</t>
  </si>
  <si>
    <t>OAG</t>
  </si>
  <si>
    <t>Odborná angličtina</t>
  </si>
  <si>
    <t>OHE</t>
  </si>
  <si>
    <t>Odborná chémia</t>
  </si>
  <si>
    <t>OKK</t>
  </si>
  <si>
    <t>Odborná konverzácia</t>
  </si>
  <si>
    <t>OKA</t>
  </si>
  <si>
    <t>Odborná konverzácia v anglickom jazyku</t>
  </si>
  <si>
    <t>OVB</t>
  </si>
  <si>
    <t>Odborná konverzácia v biológii</t>
  </si>
  <si>
    <t>OKD</t>
  </si>
  <si>
    <t>Odborná konverzácia v cudzom jazyku</t>
  </si>
  <si>
    <t>OVM</t>
  </si>
  <si>
    <t>Odborná konverzácia v matematike</t>
  </si>
  <si>
    <t>OKN</t>
  </si>
  <si>
    <t>Odborná konverzácia v nemeckom jazyku</t>
  </si>
  <si>
    <t>OKR</t>
  </si>
  <si>
    <t>Odborná konverzácia v ruskom jazyku</t>
  </si>
  <si>
    <t>OKJ</t>
  </si>
  <si>
    <t>Odborná konverzácia v slovenskom jazyku</t>
  </si>
  <si>
    <t>OKL</t>
  </si>
  <si>
    <t>Odborná konverzácia v slovenskom jazyku zameraná na chémiu a biológiu</t>
  </si>
  <si>
    <t>OKZ</t>
  </si>
  <si>
    <t>Odborná konverzácia v slovenskom jazyku zameraná na matematiku a fyziku</t>
  </si>
  <si>
    <t>OKS</t>
  </si>
  <si>
    <t>OKB</t>
  </si>
  <si>
    <t>Odborná konverzácia v španielskom jazyku</t>
  </si>
  <si>
    <t>OKI</t>
  </si>
  <si>
    <t>Odborná konverzácia v talianskom jazyku</t>
  </si>
  <si>
    <t>OKG</t>
  </si>
  <si>
    <t>Odborná konverzácia vo francúzskom jazyku</t>
  </si>
  <si>
    <t>OBI</t>
  </si>
  <si>
    <t>Odborná konverzácia z biológie</t>
  </si>
  <si>
    <t>OKF</t>
  </si>
  <si>
    <t>Odborná konverzácia z fyziky</t>
  </si>
  <si>
    <t>OKC</t>
  </si>
  <si>
    <t>Odborná konverzácia z chémie</t>
  </si>
  <si>
    <t>OKX</t>
  </si>
  <si>
    <t>OKM</t>
  </si>
  <si>
    <t>Odborná konverzácia z matematiky</t>
  </si>
  <si>
    <t>OKP</t>
  </si>
  <si>
    <t>Odborná konverzácia z prírodopisu</t>
  </si>
  <si>
    <t>ODU</t>
  </si>
  <si>
    <t>Odborná náuka</t>
  </si>
  <si>
    <t>ODN</t>
  </si>
  <si>
    <t>Odborná nemčina</t>
  </si>
  <si>
    <t>PRX</t>
  </si>
  <si>
    <t>Odborná prax</t>
  </si>
  <si>
    <t>ODR</t>
  </si>
  <si>
    <t>Odborná ruština</t>
  </si>
  <si>
    <t>ODL</t>
  </si>
  <si>
    <t>Odborná slovenčina</t>
  </si>
  <si>
    <t>ODS</t>
  </si>
  <si>
    <t>Odborná spôsobilosť</t>
  </si>
  <si>
    <t>ODF</t>
  </si>
  <si>
    <t>Odborná spôsobilosť v elektrotechnike</t>
  </si>
  <si>
    <t>ODJ</t>
  </si>
  <si>
    <t>Odborná španielčina</t>
  </si>
  <si>
    <t>ODT</t>
  </si>
  <si>
    <t>Odborná taliančina</t>
  </si>
  <si>
    <t>Odborné aplikácie</t>
  </si>
  <si>
    <t>ODC</t>
  </si>
  <si>
    <t>Odborné cvičenia</t>
  </si>
  <si>
    <t>CPP</t>
  </si>
  <si>
    <t>Odborné cvičenia z plavebného práva</t>
  </si>
  <si>
    <t>ODG</t>
  </si>
  <si>
    <t>Odborné cvičenie</t>
  </si>
  <si>
    <t>OLC</t>
  </si>
  <si>
    <t>Odborné cvičenie z plavebného práva</t>
  </si>
  <si>
    <t>OEA</t>
  </si>
  <si>
    <t>Odborné kreslenia</t>
  </si>
  <si>
    <t>ODK</t>
  </si>
  <si>
    <t>Odborné kreslenie</t>
  </si>
  <si>
    <t>KRB</t>
  </si>
  <si>
    <t>Odborné kreslenie - stavebníctvo</t>
  </si>
  <si>
    <t>KRI</t>
  </si>
  <si>
    <t>Odborné kreslenie - strojárstvo</t>
  </si>
  <si>
    <t>OMK</t>
  </si>
  <si>
    <t>Odborné kreslenie a maľovanie</t>
  </si>
  <si>
    <t>OBO</t>
  </si>
  <si>
    <t>Odborné kreslenie a modelovanie</t>
  </si>
  <si>
    <t>ONS</t>
  </si>
  <si>
    <t>Odborné kreslenie a strihy</t>
  </si>
  <si>
    <t>OFI</t>
  </si>
  <si>
    <t>Odborné kreslenie figurálne</t>
  </si>
  <si>
    <t>OK1</t>
  </si>
  <si>
    <t>Odborné kreslenie I</t>
  </si>
  <si>
    <t>OK2</t>
  </si>
  <si>
    <t>Odborné kreslenie Il</t>
  </si>
  <si>
    <t>OKY</t>
  </si>
  <si>
    <t>Odborné kreslenie návrhové a konštrukčné</t>
  </si>
  <si>
    <t>OPI</t>
  </si>
  <si>
    <t>Odborné kreslenie písma</t>
  </si>
  <si>
    <t>ODQ</t>
  </si>
  <si>
    <t>Odborné kreslenie prípravné</t>
  </si>
  <si>
    <t>OKH</t>
  </si>
  <si>
    <t>Odborné kreslenie strihov</t>
  </si>
  <si>
    <t>OVC</t>
  </si>
  <si>
    <t>Odborné kreslenie vzorníc</t>
  </si>
  <si>
    <t>OME</t>
  </si>
  <si>
    <t>Odborné modelovanie</t>
  </si>
  <si>
    <t>OML</t>
  </si>
  <si>
    <t>Odborné modelovanie a navrhovanie</t>
  </si>
  <si>
    <t>OMT</t>
  </si>
  <si>
    <t>Odborné modelovanie a tvarovanie</t>
  </si>
  <si>
    <t>ODB</t>
  </si>
  <si>
    <t>Odborné predmety</t>
  </si>
  <si>
    <t>OOR</t>
  </si>
  <si>
    <t>Odborné výpočty</t>
  </si>
  <si>
    <t>ODZ</t>
  </si>
  <si>
    <t>Odborné zameranie</t>
  </si>
  <si>
    <t>KUR</t>
  </si>
  <si>
    <t>Odborný kurz</t>
  </si>
  <si>
    <t>OVY</t>
  </si>
  <si>
    <t>Odborný výcvik</t>
  </si>
  <si>
    <t>OSJ</t>
  </si>
  <si>
    <t>Odborný výcvik - písanie strojom</t>
  </si>
  <si>
    <t>ORY</t>
  </si>
  <si>
    <t>Odborný výcvik - rysovanie</t>
  </si>
  <si>
    <t>OOB</t>
  </si>
  <si>
    <t>Odborný výcvik - zameranie na obsluhu</t>
  </si>
  <si>
    <t>OPH</t>
  </si>
  <si>
    <t>Odborný výcvik - zameranie na pohostinstvo</t>
  </si>
  <si>
    <t>OPJ</t>
  </si>
  <si>
    <t>Odborný výcvik - zameranie na prípravu jedál</t>
  </si>
  <si>
    <t>SBX</t>
  </si>
  <si>
    <t>Odborný výcvik - zameranie na stavebníctvo</t>
  </si>
  <si>
    <t>SJB</t>
  </si>
  <si>
    <t>Odborný výcvik - zameranie na strojárstvo</t>
  </si>
  <si>
    <t>ONA</t>
  </si>
  <si>
    <t>Odevná technológia</t>
  </si>
  <si>
    <t>OEV</t>
  </si>
  <si>
    <t>Odevná výroba</t>
  </si>
  <si>
    <t>ODA</t>
  </si>
  <si>
    <t>Odevné automaty</t>
  </si>
  <si>
    <t>OVN</t>
  </si>
  <si>
    <t>Odevné materiály</t>
  </si>
  <si>
    <t>OSA</t>
  </si>
  <si>
    <t>Odevné stroje a automaty</t>
  </si>
  <si>
    <t>ODV</t>
  </si>
  <si>
    <t>Odevné výtvarníctvo</t>
  </si>
  <si>
    <t>ODD</t>
  </si>
  <si>
    <t>Odevnícka výroba</t>
  </si>
  <si>
    <t>ODE</t>
  </si>
  <si>
    <t>Odevníctvo</t>
  </si>
  <si>
    <t>ODI</t>
  </si>
  <si>
    <t>Odievanie</t>
  </si>
  <si>
    <t>ORP</t>
  </si>
  <si>
    <t>Odievanie a ručné práce</t>
  </si>
  <si>
    <t>OTT</t>
  </si>
  <si>
    <t>Odievanie a textilné techniky</t>
  </si>
  <si>
    <t>ODY</t>
  </si>
  <si>
    <t>Odpadové hospodárstvo</t>
  </si>
  <si>
    <t>OZA</t>
  </si>
  <si>
    <t>Odvodňovanie a závlahy</t>
  </si>
  <si>
    <t>OTK</t>
  </si>
  <si>
    <t>Ochrana a tvorba krajiny</t>
  </si>
  <si>
    <t>OUP</t>
  </si>
  <si>
    <t>Ochrana a úprava pôd</t>
  </si>
  <si>
    <t>OCP</t>
  </si>
  <si>
    <t>Ochrana človeka a prírody</t>
  </si>
  <si>
    <t>OLZ</t>
  </si>
  <si>
    <t>Ochrana lesa a životného prostredia</t>
  </si>
  <si>
    <t>OLS</t>
  </si>
  <si>
    <t>Ochrana lesov</t>
  </si>
  <si>
    <t>OLP</t>
  </si>
  <si>
    <t>Ochrana lesov a prírodného prostredia</t>
  </si>
  <si>
    <t>OLR</t>
  </si>
  <si>
    <t>Ochrana lesov a prírody</t>
  </si>
  <si>
    <t>OOS</t>
  </si>
  <si>
    <t>Ochrana ovocných stromov</t>
  </si>
  <si>
    <t>OPA</t>
  </si>
  <si>
    <t>Ochrana pamiatok</t>
  </si>
  <si>
    <t>OPD</t>
  </si>
  <si>
    <t>Ochrana prírody</t>
  </si>
  <si>
    <t>OVP</t>
  </si>
  <si>
    <t>Ochrana prostredia v priemysle</t>
  </si>
  <si>
    <t>ORA</t>
  </si>
  <si>
    <t>Ochrana rastlín</t>
  </si>
  <si>
    <t>OVR</t>
  </si>
  <si>
    <t>Ochrana vinnej révy a ovocných plodín</t>
  </si>
  <si>
    <t>OZP</t>
  </si>
  <si>
    <t>Ochrana zariadení a prostriedkov</t>
  </si>
  <si>
    <t>OZV</t>
  </si>
  <si>
    <t>Ochrana zdravia</t>
  </si>
  <si>
    <t>OCZ</t>
  </si>
  <si>
    <t>Ochrana zeleniny a ovocných stromov</t>
  </si>
  <si>
    <t>OZO</t>
  </si>
  <si>
    <t>Ochrana života a zdravia</t>
  </si>
  <si>
    <t>OZE</t>
  </si>
  <si>
    <t>Ochrana životného prostredia</t>
  </si>
  <si>
    <t>OZR</t>
  </si>
  <si>
    <t>Ochranné zariadenia a prostriedky</t>
  </si>
  <si>
    <t>OKU</t>
  </si>
  <si>
    <t>Okuliarová optika</t>
  </si>
  <si>
    <t>OKT</t>
  </si>
  <si>
    <t>Okuliarová technika</t>
  </si>
  <si>
    <t>ONV</t>
  </si>
  <si>
    <t>Onkologická výchova</t>
  </si>
  <si>
    <t>OTC</t>
  </si>
  <si>
    <t>Opatrovateľská činnosť</t>
  </si>
  <si>
    <t>OSY</t>
  </si>
  <si>
    <t>Operačné systémy</t>
  </si>
  <si>
    <t>OPL</t>
  </si>
  <si>
    <t>Operná špecializácia</t>
  </si>
  <si>
    <t>OPE</t>
  </si>
  <si>
    <t>Operné herectvo</t>
  </si>
  <si>
    <t>OBH</t>
  </si>
  <si>
    <t>Oprava banských strojov a zariadení</t>
  </si>
  <si>
    <t>OAD</t>
  </si>
  <si>
    <t>Opravárenstvo a diagnostika</t>
  </si>
  <si>
    <t>DGV</t>
  </si>
  <si>
    <t>Opravárenstvo a diagnostika cestných motorových vozidiel</t>
  </si>
  <si>
    <t>OKW</t>
  </si>
  <si>
    <t>Opravy koľajových vozidiel</t>
  </si>
  <si>
    <t>OPR</t>
  </si>
  <si>
    <t>Opravy strojov a zariadení</t>
  </si>
  <si>
    <t>OAV</t>
  </si>
  <si>
    <t>Opravy výťahov</t>
  </si>
  <si>
    <t>OIC</t>
  </si>
  <si>
    <t>Optická výroba</t>
  </si>
  <si>
    <t>OPT</t>
  </si>
  <si>
    <t>Optické prístroje</t>
  </si>
  <si>
    <t>OTI</t>
  </si>
  <si>
    <t>Optické výpočty</t>
  </si>
  <si>
    <t>OIK</t>
  </si>
  <si>
    <t>Optika</t>
  </si>
  <si>
    <t>OPK</t>
  </si>
  <si>
    <t>Optika a prístroje</t>
  </si>
  <si>
    <t>OPM</t>
  </si>
  <si>
    <t>Optimalizačné metódy v praxi</t>
  </si>
  <si>
    <t>OPS</t>
  </si>
  <si>
    <t>Optoelektronické súčiastky</t>
  </si>
  <si>
    <t>OPZ</t>
  </si>
  <si>
    <t>Optoelektronické zariadenia</t>
  </si>
  <si>
    <t>OEL</t>
  </si>
  <si>
    <t>Optoelektronika</t>
  </si>
  <si>
    <t>OAC</t>
  </si>
  <si>
    <t>Organická a analytická chémia</t>
  </si>
  <si>
    <t>OGA</t>
  </si>
  <si>
    <t>Organická chémia</t>
  </si>
  <si>
    <t>OEK</t>
  </si>
  <si>
    <t>Organizácia a ekonomika kultúry</t>
  </si>
  <si>
    <t>OED</t>
  </si>
  <si>
    <t>Organizácia a ekonomika predaja kvetín a dekoračných rastlín</t>
  </si>
  <si>
    <t>OEP</t>
  </si>
  <si>
    <t>Organizácia a ekonomika stravovacích prevádzok</t>
  </si>
  <si>
    <t>OES</t>
  </si>
  <si>
    <t>Organizácia a elektronika stravovacích prevádzok</t>
  </si>
  <si>
    <t>OPB</t>
  </si>
  <si>
    <t>Organizácia a plánovanie výroby</t>
  </si>
  <si>
    <t>OAR</t>
  </si>
  <si>
    <t>Organizácia a riadenie</t>
  </si>
  <si>
    <t>OAT</t>
  </si>
  <si>
    <t>Organizácia a technika</t>
  </si>
  <si>
    <t>OTZ</t>
  </si>
  <si>
    <t>Organizácia a technika zahraničného obchodu</t>
  </si>
  <si>
    <t>OVT</t>
  </si>
  <si>
    <t>Organizácia a výpoctová technika</t>
  </si>
  <si>
    <t>ORF</t>
  </si>
  <si>
    <t>Organizácia farmácie</t>
  </si>
  <si>
    <t>OHZ</t>
  </si>
  <si>
    <t>Organizácia hier a zábav</t>
  </si>
  <si>
    <t>OFK</t>
  </si>
  <si>
    <t>Organizácia knižných fondov a katalógov</t>
  </si>
  <si>
    <t>ORG</t>
  </si>
  <si>
    <t>Organizácia odevnej výroby</t>
  </si>
  <si>
    <t>OOV</t>
  </si>
  <si>
    <t>Organizácia odevníckej výroby</t>
  </si>
  <si>
    <t>OOZ</t>
  </si>
  <si>
    <t>Organizácia ochrany pred požiarmi</t>
  </si>
  <si>
    <t>OPO</t>
  </si>
  <si>
    <t>Organizácia požiarnej ochrany</t>
  </si>
  <si>
    <t>ORR</t>
  </si>
  <si>
    <t>Organizácia riadenia</t>
  </si>
  <si>
    <t>OSB</t>
  </si>
  <si>
    <t>Organizácia scénickej výroby</t>
  </si>
  <si>
    <t>OSL</t>
  </si>
  <si>
    <t>Organizácia služieb</t>
  </si>
  <si>
    <t>OTV</t>
  </si>
  <si>
    <t>Organizácia telesnej výchovy</t>
  </si>
  <si>
    <t>OVE</t>
  </si>
  <si>
    <t>Organizácia vedeckých a technických informácií</t>
  </si>
  <si>
    <t>OVU</t>
  </si>
  <si>
    <t>Organizácia voľného času</t>
  </si>
  <si>
    <t>ORZ</t>
  </si>
  <si>
    <t>Organizácia zdravotníctva</t>
  </si>
  <si>
    <t>OZH</t>
  </si>
  <si>
    <t>Organizácia zdravotníctva a sociálnej starostlivosti</t>
  </si>
  <si>
    <t>OAN</t>
  </si>
  <si>
    <t>Organizačná a výpočtová technika</t>
  </si>
  <si>
    <t>OGI</t>
  </si>
  <si>
    <t>Organová improvizácia</t>
  </si>
  <si>
    <t>OHA</t>
  </si>
  <si>
    <t>Orchestrálna hra</t>
  </si>
  <si>
    <t>OLI</t>
  </si>
  <si>
    <t>Orchestrálna literatúra</t>
  </si>
  <si>
    <t>ORS</t>
  </si>
  <si>
    <t>Orientácia v súčasnom svete</t>
  </si>
  <si>
    <t>ORD</t>
  </si>
  <si>
    <t>Ortopédia</t>
  </si>
  <si>
    <t>OOT</t>
  </si>
  <si>
    <t>Ortopédia a ortopedická protetika</t>
  </si>
  <si>
    <t>ORK</t>
  </si>
  <si>
    <t>Ortopédia a protetika</t>
  </si>
  <si>
    <t>ORT</t>
  </si>
  <si>
    <t>Ortopedická protetika</t>
  </si>
  <si>
    <t>OTE</t>
  </si>
  <si>
    <t>Osobitná telesná výchova</t>
  </si>
  <si>
    <t>ODO</t>
  </si>
  <si>
    <t>Osobná doprava</t>
  </si>
  <si>
    <t>OSP</t>
  </si>
  <si>
    <t>Osobná preprava</t>
  </si>
  <si>
    <t>OSR</t>
  </si>
  <si>
    <t>Osobnostný a sociálny rozvoj</t>
  </si>
  <si>
    <t>OST</t>
  </si>
  <si>
    <t>Osvetľovacia technika</t>
  </si>
  <si>
    <t>OVD</t>
  </si>
  <si>
    <t>Ošetrovanie a výchova detí</t>
  </si>
  <si>
    <t>OSC</t>
  </si>
  <si>
    <t>Ošetrovanie chorých</t>
  </si>
  <si>
    <t>OAZ</t>
  </si>
  <si>
    <t>Ošetrovanie, asistencia, administratíva a zdravotnícka dokumentácia</t>
  </si>
  <si>
    <t>OET</t>
  </si>
  <si>
    <t>OTY</t>
  </si>
  <si>
    <t>Ošetrovateľské techniky</t>
  </si>
  <si>
    <t>OPF</t>
  </si>
  <si>
    <t>Ošetrovateľský proces</t>
  </si>
  <si>
    <t>OSE</t>
  </si>
  <si>
    <t>Ošetrovateľstvo</t>
  </si>
  <si>
    <t>OSV</t>
  </si>
  <si>
    <t>Ošetrovateľstvo - cvičenia</t>
  </si>
  <si>
    <t>OSW</t>
  </si>
  <si>
    <t>Ošetrovateľstvo - cvičenie</t>
  </si>
  <si>
    <t>OVV</t>
  </si>
  <si>
    <t>Ovčiarstvo</t>
  </si>
  <si>
    <t>OVL</t>
  </si>
  <si>
    <t>Ovládacia technika</t>
  </si>
  <si>
    <t>OVO</t>
  </si>
  <si>
    <t>Ovocinárstvo</t>
  </si>
  <si>
    <t>OCV</t>
  </si>
  <si>
    <t>Ovocinárstvo a včelárstvo</t>
  </si>
  <si>
    <t>OVI</t>
  </si>
  <si>
    <t>Ovocinárstvo a vinohradníctvo</t>
  </si>
  <si>
    <t>OVZ</t>
  </si>
  <si>
    <t>Ovocinárstvo a zeleninárstvo</t>
  </si>
  <si>
    <t>OVA</t>
  </si>
  <si>
    <t>Ovocinárstvo, vinohradníctvo a zeleninárstvo</t>
  </si>
  <si>
    <t>OTO</t>
  </si>
  <si>
    <t>Ozdobné techniky v odievaní</t>
  </si>
  <si>
    <t>OKE</t>
  </si>
  <si>
    <t>Ozdobovanie keramiky</t>
  </si>
  <si>
    <t>OZB</t>
  </si>
  <si>
    <t>Oznamovacia a zabezpečovacia technika</t>
  </si>
  <si>
    <t>OZC</t>
  </si>
  <si>
    <t>Oznamovacia a zabezpečovacia technika v doprave</t>
  </si>
  <si>
    <t>ODW</t>
  </si>
  <si>
    <t>Oznamovacia drôtová technika</t>
  </si>
  <si>
    <t>ONE</t>
  </si>
  <si>
    <t>Oznamovacia elektrotechnika</t>
  </si>
  <si>
    <t>OZI</t>
  </si>
  <si>
    <t>Oznamovacia prevádzka</t>
  </si>
  <si>
    <t>OZT</t>
  </si>
  <si>
    <t>Oznamovacia technika</t>
  </si>
  <si>
    <t>OTA</t>
  </si>
  <si>
    <t>Oznamovacia technika a telekomunikačné siete</t>
  </si>
  <si>
    <t>OTD</t>
  </si>
  <si>
    <t>Oznamovacia technika po vedeniach</t>
  </si>
  <si>
    <t>OZS</t>
  </si>
  <si>
    <t>Oznamovacie siete</t>
  </si>
  <si>
    <t>OZN</t>
  </si>
  <si>
    <t>Oznamovacie zariadenia</t>
  </si>
  <si>
    <t>PCJ</t>
  </si>
  <si>
    <t>Paličkovanie</t>
  </si>
  <si>
    <t>PAM</t>
  </si>
  <si>
    <t>Pamätihodnosti okolia</t>
  </si>
  <si>
    <t>PAN</t>
  </si>
  <si>
    <t>Pantomíma</t>
  </si>
  <si>
    <t>PTG</t>
  </si>
  <si>
    <t>Papierenská technológia</t>
  </si>
  <si>
    <t>PAS</t>
  </si>
  <si>
    <t>Pasienkárstvo</t>
  </si>
  <si>
    <t>PAH</t>
  </si>
  <si>
    <t>Pasienkové hospodárstvo</t>
  </si>
  <si>
    <t>PTW</t>
  </si>
  <si>
    <t>Pastva a salašníctvo</t>
  </si>
  <si>
    <t>PVQ</t>
  </si>
  <si>
    <t>Pastvinárstvo</t>
  </si>
  <si>
    <t>PAT</t>
  </si>
  <si>
    <t>Patológia</t>
  </si>
  <si>
    <t>PKP</t>
  </si>
  <si>
    <t>Patológia a klinická propedeutika</t>
  </si>
  <si>
    <t>PKL</t>
  </si>
  <si>
    <t>Patológia a klinika chorôb</t>
  </si>
  <si>
    <t>PTS</t>
  </si>
  <si>
    <t>Patopsychológia</t>
  </si>
  <si>
    <t>PEP</t>
  </si>
  <si>
    <t>Pedagogická prax</t>
  </si>
  <si>
    <t>PES</t>
  </si>
  <si>
    <t>Pedagogický seminár</t>
  </si>
  <si>
    <t>PHO</t>
  </si>
  <si>
    <t>Pedagogický seminár hlavného odboru</t>
  </si>
  <si>
    <t>PED</t>
  </si>
  <si>
    <t>Pedagogika</t>
  </si>
  <si>
    <t>PPY</t>
  </si>
  <si>
    <t>Pedagogika a psychológia</t>
  </si>
  <si>
    <t>PEA</t>
  </si>
  <si>
    <t>Pedagogika dospelých a psychologické základy kultúrno-výchovnej práce</t>
  </si>
  <si>
    <t>PGT</t>
  </si>
  <si>
    <t>Pedagogika tréningu</t>
  </si>
  <si>
    <t>PET</t>
  </si>
  <si>
    <t>Pediatria</t>
  </si>
  <si>
    <t>PNT</t>
  </si>
  <si>
    <t>Penitenciárna a postpenitenciárna starostlivosť</t>
  </si>
  <si>
    <t>PFZ</t>
  </si>
  <si>
    <t>Periférne zariadenia</t>
  </si>
  <si>
    <t>PER</t>
  </si>
  <si>
    <t>Personalistika</t>
  </si>
  <si>
    <t>PPC</t>
  </si>
  <si>
    <t>Personálna práca</t>
  </si>
  <si>
    <t>PEM</t>
  </si>
  <si>
    <t>Personálna práca a mzdy</t>
  </si>
  <si>
    <t>PMZ</t>
  </si>
  <si>
    <t>Personálny manažment</t>
  </si>
  <si>
    <t>RZS</t>
  </si>
  <si>
    <t>Perzština</t>
  </si>
  <si>
    <t>PAK</t>
  </si>
  <si>
    <t>Pestovanie a aranžovanie kvetín</t>
  </si>
  <si>
    <t>PEL</t>
  </si>
  <si>
    <t>Pestovanie lesov</t>
  </si>
  <si>
    <t>PLL</t>
  </si>
  <si>
    <t>Pestovanie lesov blízke prírode</t>
  </si>
  <si>
    <t>PKD</t>
  </si>
  <si>
    <t>Pestovanie okrasných drevín</t>
  </si>
  <si>
    <t>PRT</t>
  </si>
  <si>
    <t>Pestovanie rastlín</t>
  </si>
  <si>
    <t>PEC</t>
  </si>
  <si>
    <t>Pestovateľské práce</t>
  </si>
  <si>
    <t>PCH</t>
  </si>
  <si>
    <t>Pestovateľstvo a chovateľstvo</t>
  </si>
  <si>
    <t>PIZ</t>
  </si>
  <si>
    <t>Pietna zeleň</t>
  </si>
  <si>
    <t>PII</t>
  </si>
  <si>
    <t>Piliarstvo</t>
  </si>
  <si>
    <t>PXS</t>
  </si>
  <si>
    <t>Písanie</t>
  </si>
  <si>
    <t>PUI</t>
  </si>
  <si>
    <t>Písanie a úprava textu na počítači</t>
  </si>
  <si>
    <t>PIO</t>
  </si>
  <si>
    <t>Písanie hrou</t>
  </si>
  <si>
    <t>PNL</t>
  </si>
  <si>
    <t>Písanie latinkou</t>
  </si>
  <si>
    <t>PSS</t>
  </si>
  <si>
    <t>Písanie na stroji</t>
  </si>
  <si>
    <t>PSK</t>
  </si>
  <si>
    <t>Písanie na stroji a korešpondencia</t>
  </si>
  <si>
    <t>PIJ</t>
  </si>
  <si>
    <t>Písanie strojom</t>
  </si>
  <si>
    <t>PIM</t>
  </si>
  <si>
    <t>Písmo</t>
  </si>
  <si>
    <t>PIS</t>
  </si>
  <si>
    <t>Písmo - technológia, história</t>
  </si>
  <si>
    <t>CPA</t>
  </si>
  <si>
    <t>Písomná komunikácia v anglickom jazyku- cvičenie</t>
  </si>
  <si>
    <t>HZE</t>
  </si>
  <si>
    <t>Písomný styk</t>
  </si>
  <si>
    <t>PIH</t>
  </si>
  <si>
    <t>Pivničné hospodárstvo</t>
  </si>
  <si>
    <t>PUR</t>
  </si>
  <si>
    <t>Plán územného rozvoja</t>
  </si>
  <si>
    <t>VTU</t>
  </si>
  <si>
    <t>Plánovanie a programovanie vidieckeho turizmu</t>
  </si>
  <si>
    <t>EUP</t>
  </si>
  <si>
    <t>Plánovanie a programovanie vidieka v EU</t>
  </si>
  <si>
    <t>PXP</t>
  </si>
  <si>
    <t>Plánovanie textilných podnikov</t>
  </si>
  <si>
    <t>PLI</t>
  </si>
  <si>
    <t>Plávanie</t>
  </si>
  <si>
    <t>PLU</t>
  </si>
  <si>
    <t>Plavba</t>
  </si>
  <si>
    <t>PLA</t>
  </si>
  <si>
    <t>Plavebná náuka</t>
  </si>
  <si>
    <t>LPO</t>
  </si>
  <si>
    <t>Plavebné právo</t>
  </si>
  <si>
    <t>PLE</t>
  </si>
  <si>
    <t>Plemenárstvo</t>
  </si>
  <si>
    <t>PIN</t>
  </si>
  <si>
    <t>Plemenárstvo a inseminácia</t>
  </si>
  <si>
    <t>PLS</t>
  </si>
  <si>
    <t>Pletenie na stroji</t>
  </si>
  <si>
    <t>PLB</t>
  </si>
  <si>
    <t>Pletiarska tvorba</t>
  </si>
  <si>
    <t>PTO</t>
  </si>
  <si>
    <t>Pletiarstvo</t>
  </si>
  <si>
    <t>PSL</t>
  </si>
  <si>
    <t>Ploché sklo</t>
  </si>
  <si>
    <t>PPK</t>
  </si>
  <si>
    <t>Plošné a praktické rytie kovov</t>
  </si>
  <si>
    <t>PTX</t>
  </si>
  <si>
    <t>Plošné textílie</t>
  </si>
  <si>
    <t>PNA</t>
  </si>
  <si>
    <t>Plynárenská technológia</t>
  </si>
  <si>
    <t>PLY</t>
  </si>
  <si>
    <t>Plynárenské zariadenia</t>
  </si>
  <si>
    <t>PNS</t>
  </si>
  <si>
    <t>Plynárenstvo</t>
  </si>
  <si>
    <t>PLR</t>
  </si>
  <si>
    <t>Plynoinštalatérstvo</t>
  </si>
  <si>
    <t>PYN</t>
  </si>
  <si>
    <t>Plynové zariadenia</t>
  </si>
  <si>
    <t>PNM</t>
  </si>
  <si>
    <t>Pneumatické a hydraulické systémy</t>
  </si>
  <si>
    <t>PNY</t>
  </si>
  <si>
    <t>Pneumatické systémy</t>
  </si>
  <si>
    <t>PNE</t>
  </si>
  <si>
    <t>Pneumatika</t>
  </si>
  <si>
    <t>PHD</t>
  </si>
  <si>
    <t>Pneumatiky a hydraulika</t>
  </si>
  <si>
    <t>POG</t>
  </si>
  <si>
    <t>Počítačová grafika</t>
  </si>
  <si>
    <t>PGC</t>
  </si>
  <si>
    <t>Počítačová grafika a animácia</t>
  </si>
  <si>
    <t>PMU</t>
  </si>
  <si>
    <t>PCT</t>
  </si>
  <si>
    <t>Počítačová technika</t>
  </si>
  <si>
    <t>PCC</t>
  </si>
  <si>
    <t>Počítačová tvorivosť</t>
  </si>
  <si>
    <t>PCI</t>
  </si>
  <si>
    <t>Počítačové siete</t>
  </si>
  <si>
    <t>POS</t>
  </si>
  <si>
    <t>Počítačové systémy</t>
  </si>
  <si>
    <t>ZCP</t>
  </si>
  <si>
    <t>Počtárske zručnosti</t>
  </si>
  <si>
    <t>PTF</t>
  </si>
  <si>
    <t>Počty</t>
  </si>
  <si>
    <t>POH</t>
  </si>
  <si>
    <t>Počúvanie hudby</t>
  </si>
  <si>
    <t>PDK</t>
  </si>
  <si>
    <t>Podkúvačstvo</t>
  </si>
  <si>
    <t>PTH</t>
  </si>
  <si>
    <t>Podnik trhovej ekonomiky</t>
  </si>
  <si>
    <t>SAG</t>
  </si>
  <si>
    <t>Podnik, obchod a služby v agroturistike</t>
  </si>
  <si>
    <t>PDN</t>
  </si>
  <si>
    <t>Podnikanie</t>
  </si>
  <si>
    <t>DPP</t>
  </si>
  <si>
    <t>Podnikanie a drobné podnikanie</t>
  </si>
  <si>
    <t>PDF</t>
  </si>
  <si>
    <t>Podnikanie a marketing</t>
  </si>
  <si>
    <t>POO</t>
  </si>
  <si>
    <t>Podnikanie a obchod</t>
  </si>
  <si>
    <t>MDO</t>
  </si>
  <si>
    <t>Podnikanie a operácie v medzinárodnom podnikaní</t>
  </si>
  <si>
    <t>PKS</t>
  </si>
  <si>
    <t>Podnikanie a služby</t>
  </si>
  <si>
    <t>PUC</t>
  </si>
  <si>
    <t>Podnikanie a účtovníctvo</t>
  </si>
  <si>
    <t>PDM</t>
  </si>
  <si>
    <t>Podnikanie mladých</t>
  </si>
  <si>
    <t>VCR</t>
  </si>
  <si>
    <t>Podnikanie v cestovnom ruchu</t>
  </si>
  <si>
    <t>PDP</t>
  </si>
  <si>
    <t>Podnikanie v doprave</t>
  </si>
  <si>
    <t>PMS</t>
  </si>
  <si>
    <t>Podnikanie v malých a stredných podnikoch</t>
  </si>
  <si>
    <t>PDE</t>
  </si>
  <si>
    <t>Podnikanie v odevnej výrobe</t>
  </si>
  <si>
    <t>PTY</t>
  </si>
  <si>
    <t>Podnikanie v textilnej výrobe</t>
  </si>
  <si>
    <t>PNK</t>
  </si>
  <si>
    <t>Podnikanie, obchod a služby</t>
  </si>
  <si>
    <t>POA</t>
  </si>
  <si>
    <t>Podnikanie, obchod a služby v agroturistike</t>
  </si>
  <si>
    <t>ETP</t>
  </si>
  <si>
    <t>Podnikateľská etika</t>
  </si>
  <si>
    <t>PKK</t>
  </si>
  <si>
    <t>Podnikateľská komunikácia</t>
  </si>
  <si>
    <t>PAL</t>
  </si>
  <si>
    <t>Podnikateľské analýzy</t>
  </si>
  <si>
    <t>PPL</t>
  </si>
  <si>
    <t>Podnikateľské plánovanie - prípadové štúdie</t>
  </si>
  <si>
    <t>PNZ</t>
  </si>
  <si>
    <t>Podnikateľské vzdelávanie</t>
  </si>
  <si>
    <t>POQ</t>
  </si>
  <si>
    <t>Podnikateľský manažment</t>
  </si>
  <si>
    <t>POE</t>
  </si>
  <si>
    <t>Podniková ekonomika</t>
  </si>
  <si>
    <t>PKR</t>
  </si>
  <si>
    <t>Podniková korešpondencia</t>
  </si>
  <si>
    <t>POF</t>
  </si>
  <si>
    <t>Podnikové financie</t>
  </si>
  <si>
    <t>PKH</t>
  </si>
  <si>
    <t>Podnikové hospodárstvo</t>
  </si>
  <si>
    <t>PMM</t>
  </si>
  <si>
    <t>Podnikový manažment</t>
  </si>
  <si>
    <t>PMK</t>
  </si>
  <si>
    <t>Podnikový manažment a marketing</t>
  </si>
  <si>
    <t>PMN</t>
  </si>
  <si>
    <t>Podstata manažmentu</t>
  </si>
  <si>
    <t>PDU</t>
  </si>
  <si>
    <t>Podvojné účtovníctvo</t>
  </si>
  <si>
    <t>POD</t>
  </si>
  <si>
    <t>Podzemné staviteľstvo</t>
  </si>
  <si>
    <t>EZI</t>
  </si>
  <si>
    <t>Poetika</t>
  </si>
  <si>
    <t>PYB</t>
  </si>
  <si>
    <t>Pohyb</t>
  </si>
  <si>
    <t>PBT</t>
  </si>
  <si>
    <t>Pohyb a bábkarská technológia</t>
  </si>
  <si>
    <t>PAB</t>
  </si>
  <si>
    <t>Pohyb alebo bábkarská technológia</t>
  </si>
  <si>
    <t>PSR</t>
  </si>
  <si>
    <t>Pohybová a športová príprava</t>
  </si>
  <si>
    <t>POW</t>
  </si>
  <si>
    <t>Pohybová a športová výchova</t>
  </si>
  <si>
    <t>PKU</t>
  </si>
  <si>
    <t>Pohybová kultúra</t>
  </si>
  <si>
    <t>PPB</t>
  </si>
  <si>
    <t>Pohybová príprava</t>
  </si>
  <si>
    <t>PHY</t>
  </si>
  <si>
    <t>Pohybová výchova</t>
  </si>
  <si>
    <t>PHR</t>
  </si>
  <si>
    <t>Pohybové hry</t>
  </si>
  <si>
    <t>PVN</t>
  </si>
  <si>
    <t>Poisťovne</t>
  </si>
  <si>
    <t>POI</t>
  </si>
  <si>
    <t>Poisťovníctvo</t>
  </si>
  <si>
    <t>PPF</t>
  </si>
  <si>
    <t>Poisťovníctvo pre podnikateľov</t>
  </si>
  <si>
    <t>POU</t>
  </si>
  <si>
    <t>Poľné pokusníctvo</t>
  </si>
  <si>
    <t>PLW</t>
  </si>
  <si>
    <t>Poľnohospodárska a lesnícka výroba</t>
  </si>
  <si>
    <t>PLN</t>
  </si>
  <si>
    <t>Poľnohospodárska biológia</t>
  </si>
  <si>
    <t>PLT</t>
  </si>
  <si>
    <t>Poľnohospodárska laboratórna technika</t>
  </si>
  <si>
    <t>PLC</t>
  </si>
  <si>
    <t>Poľnohospodárska laboratórna výroba</t>
  </si>
  <si>
    <t>PHP</t>
  </si>
  <si>
    <t>Poľnohospodárska prevádzka</t>
  </si>
  <si>
    <t>PLP</t>
  </si>
  <si>
    <t>Poľnohospodárska prvovýroba</t>
  </si>
  <si>
    <t>PHT</t>
  </si>
  <si>
    <t>Poľnohospodárska štatistika</t>
  </si>
  <si>
    <t>POT</t>
  </si>
  <si>
    <t>Poľnohospodárska technológia</t>
  </si>
  <si>
    <t>POV</t>
  </si>
  <si>
    <t>Poľnohospodárska výroba</t>
  </si>
  <si>
    <t>PDL</t>
  </si>
  <si>
    <t>Poľnohospodárske a lesnícke stroje</t>
  </si>
  <si>
    <t>PBS</t>
  </si>
  <si>
    <t>Poľnohospodárske a lesnícke stroje a zariadenia</t>
  </si>
  <si>
    <t>PHC</t>
  </si>
  <si>
    <t>Poľnohospodárske náradie</t>
  </si>
  <si>
    <t>PPO</t>
  </si>
  <si>
    <t>Poľnohospodárske pokusníctvo</t>
  </si>
  <si>
    <t>PLK</t>
  </si>
  <si>
    <t>Poľnohospodárske pokusníctvo, výskum a služby</t>
  </si>
  <si>
    <t>PLF</t>
  </si>
  <si>
    <t>Poľnohospodárske právo</t>
  </si>
  <si>
    <t>PHB</t>
  </si>
  <si>
    <t>Poľnohospodárske samohybné stroje</t>
  </si>
  <si>
    <t>PHS</t>
  </si>
  <si>
    <t>Poľnohospodárske služby</t>
  </si>
  <si>
    <t>LNS</t>
  </si>
  <si>
    <t>Poľnohospodárske stavby</t>
  </si>
  <si>
    <t>PNH</t>
  </si>
  <si>
    <t>Poľnohospodárske stroje</t>
  </si>
  <si>
    <t>PLJ</t>
  </si>
  <si>
    <t>Poľnohospodárske stroje a ochrana zveri</t>
  </si>
  <si>
    <t>PZR</t>
  </si>
  <si>
    <t>Poľnohospodárske stroje a zariadenia</t>
  </si>
  <si>
    <t>PBY</t>
  </si>
  <si>
    <t>Poľnohospodárske výrobky</t>
  </si>
  <si>
    <t>PMA</t>
  </si>
  <si>
    <t>Poľnohospodársky marketing</t>
  </si>
  <si>
    <t>PMT</t>
  </si>
  <si>
    <t>Poľnohospodársky marketing a manažment</t>
  </si>
  <si>
    <t>PLH</t>
  </si>
  <si>
    <t>Poľnohospodárstvo</t>
  </si>
  <si>
    <t>PEK</t>
  </si>
  <si>
    <t>Poľnohospodárstvo a ekológia</t>
  </si>
  <si>
    <t>PZT</t>
  </si>
  <si>
    <t>Poľnohospodárstvo a životné prostredie</t>
  </si>
  <si>
    <t>POL</t>
  </si>
  <si>
    <t>Poľovníctvo</t>
  </si>
  <si>
    <t>PLQ</t>
  </si>
  <si>
    <t>Poľovníctvo a ochrana zveri</t>
  </si>
  <si>
    <t>PNR</t>
  </si>
  <si>
    <t>Poľovníctvo a rybárstvo</t>
  </si>
  <si>
    <t>PZP</t>
  </si>
  <si>
    <t>Poľovníctvo a životné prostredie</t>
  </si>
  <si>
    <t>KPO</t>
  </si>
  <si>
    <t>Poľská konverzácia</t>
  </si>
  <si>
    <t>PJA</t>
  </si>
  <si>
    <t>Poľský jazyk</t>
  </si>
  <si>
    <t>PDB</t>
  </si>
  <si>
    <t>Poľský jazyk v odbore</t>
  </si>
  <si>
    <t>PYG</t>
  </si>
  <si>
    <t>Polygrafia</t>
  </si>
  <si>
    <t>PGV</t>
  </si>
  <si>
    <t>Polygrafická výroba</t>
  </si>
  <si>
    <t>PGM</t>
  </si>
  <si>
    <t>Polygrafické materiály</t>
  </si>
  <si>
    <t>PYA</t>
  </si>
  <si>
    <t>Polytechnická výchova</t>
  </si>
  <si>
    <t>PCN</t>
  </si>
  <si>
    <t>Polytechnika</t>
  </si>
  <si>
    <t>POM</t>
  </si>
  <si>
    <t>Pomocná literatúra</t>
  </si>
  <si>
    <t>PHV</t>
  </si>
  <si>
    <t>Pomocné historické vedy</t>
  </si>
  <si>
    <t>PMF</t>
  </si>
  <si>
    <t>Pomocné práce v kuchyni</t>
  </si>
  <si>
    <t>PMB</t>
  </si>
  <si>
    <t>Pomocné práce v obchode</t>
  </si>
  <si>
    <t>PVH</t>
  </si>
  <si>
    <t>Pomocné vedy historické</t>
  </si>
  <si>
    <t>PPH</t>
  </si>
  <si>
    <t>Populárna hudba</t>
  </si>
  <si>
    <t>PDS</t>
  </si>
  <si>
    <t>Poradenstvo pre podnikateľov</t>
  </si>
  <si>
    <t>PSN</t>
  </si>
  <si>
    <t>Posunková reč</t>
  </si>
  <si>
    <t>PJN</t>
  </si>
  <si>
    <t>Posunkový jazyk nepočujúcich</t>
  </si>
  <si>
    <t>POP</t>
  </si>
  <si>
    <t>Poštová prevádzka</t>
  </si>
  <si>
    <t>PSB</t>
  </si>
  <si>
    <t>Poštová prevádzka a preprava</t>
  </si>
  <si>
    <t>PXT</t>
  </si>
  <si>
    <t>Potláčanie textílií</t>
  </si>
  <si>
    <t>PTL</t>
  </si>
  <si>
    <t>Potlačovanie textílií</t>
  </si>
  <si>
    <t>PWY</t>
  </si>
  <si>
    <t>Potravina a výživa</t>
  </si>
  <si>
    <t>PMI</t>
  </si>
  <si>
    <t>Potravinárska chémia</t>
  </si>
  <si>
    <t>PAV</t>
  </si>
  <si>
    <t>Potravinárska technológia</t>
  </si>
  <si>
    <t>PVB</t>
  </si>
  <si>
    <t>Potravinárska výroba</t>
  </si>
  <si>
    <t>PTN</t>
  </si>
  <si>
    <t>Potraviny</t>
  </si>
  <si>
    <t>PNN</t>
  </si>
  <si>
    <t>Potraviny a nápoje</t>
  </si>
  <si>
    <t>PVY</t>
  </si>
  <si>
    <t>Potraviny a výživa</t>
  </si>
  <si>
    <t>PVR</t>
  </si>
  <si>
    <t>Potraviny a výživa - príprava pokrmov</t>
  </si>
  <si>
    <t>PTU</t>
  </si>
  <si>
    <t>Potrubia</t>
  </si>
  <si>
    <t>PEE</t>
  </si>
  <si>
    <t>Použitie elektrickej energie</t>
  </si>
  <si>
    <t>PIF</t>
  </si>
  <si>
    <t>Používatelia informácií</t>
  </si>
  <si>
    <t>ONP</t>
  </si>
  <si>
    <t>Povinné odborné predmety</t>
  </si>
  <si>
    <t>POK</t>
  </si>
  <si>
    <t>Povinný klavír</t>
  </si>
  <si>
    <t>PVK</t>
  </si>
  <si>
    <t>Povinný kurz</t>
  </si>
  <si>
    <t>PNJ</t>
  </si>
  <si>
    <t>Povinný priradený nástroj</t>
  </si>
  <si>
    <t>PUP</t>
  </si>
  <si>
    <t>Povrchová úprava</t>
  </si>
  <si>
    <t>POY</t>
  </si>
  <si>
    <t>Povrchové dobývanie</t>
  </si>
  <si>
    <t>PHZ</t>
  </si>
  <si>
    <t>Povrchové zošľachťovanie</t>
  </si>
  <si>
    <t>PZE</t>
  </si>
  <si>
    <t>Pozemkové evidencie</t>
  </si>
  <si>
    <t>PZW</t>
  </si>
  <si>
    <t>Pozemkové právo</t>
  </si>
  <si>
    <t>PZU</t>
  </si>
  <si>
    <t>Pozemkové úpravy</t>
  </si>
  <si>
    <t>PZS</t>
  </si>
  <si>
    <t>Pozemné stavby</t>
  </si>
  <si>
    <t>PST</t>
  </si>
  <si>
    <t>Pozemné staviteľstvo</t>
  </si>
  <si>
    <t>PZL</t>
  </si>
  <si>
    <t>Pozlačovacské materiály</t>
  </si>
  <si>
    <t>PJP</t>
  </si>
  <si>
    <t>Poznaj svoje peniaze</t>
  </si>
  <si>
    <t>PAI</t>
  </si>
  <si>
    <t>Poznávacie aktivity</t>
  </si>
  <si>
    <t>PPR</t>
  </si>
  <si>
    <t>Poznávanie a ochrana prírody</t>
  </si>
  <si>
    <t>PZN</t>
  </si>
  <si>
    <t>Poznávanie prírody</t>
  </si>
  <si>
    <t>BPZ</t>
  </si>
  <si>
    <t>LPZ</t>
  </si>
  <si>
    <t>JPZ</t>
  </si>
  <si>
    <t>VPZ</t>
  </si>
  <si>
    <t>poznávanie prírody - pestovateľské práce</t>
  </si>
  <si>
    <t>PEB</t>
  </si>
  <si>
    <t>Poznávanie živej prírody - biologické pozorovanie</t>
  </si>
  <si>
    <t>PON</t>
  </si>
  <si>
    <t>Poznávanie živej prírody - chovateľské práce</t>
  </si>
  <si>
    <t>VLZ</t>
  </si>
  <si>
    <t>Poznávanie živej prírody - ochrana voľne žijúcich živočíchov</t>
  </si>
  <si>
    <t>POC</t>
  </si>
  <si>
    <t>Poznávanie živej prírody - pestovateľské práce</t>
  </si>
  <si>
    <t>PZI</t>
  </si>
  <si>
    <t>Požiarna chémia a taktika</t>
  </si>
  <si>
    <t>PZZ</t>
  </si>
  <si>
    <t>Požiarna ochrana</t>
  </si>
  <si>
    <t>PZY</t>
  </si>
  <si>
    <t>Požiarna ochrana a prevencia</t>
  </si>
  <si>
    <t>POZ</t>
  </si>
  <si>
    <t>Požiarna prevencia</t>
  </si>
  <si>
    <t>PZC</t>
  </si>
  <si>
    <t>Požiarna prevencia v technologických procesoch</t>
  </si>
  <si>
    <t>PAR</t>
  </si>
  <si>
    <t>Požiarna taktika</t>
  </si>
  <si>
    <t>PTK</t>
  </si>
  <si>
    <t>Požiarna taktika a prevencia</t>
  </si>
  <si>
    <t>PTV</t>
  </si>
  <si>
    <t>Požiarna taktika a výcvik</t>
  </si>
  <si>
    <t>PIA</t>
  </si>
  <si>
    <t>Požiarna technika</t>
  </si>
  <si>
    <t>POR</t>
  </si>
  <si>
    <t>Pôrodníctvo</t>
  </si>
  <si>
    <t>NPC</t>
  </si>
  <si>
    <t>Práca na počítači</t>
  </si>
  <si>
    <t>PKM</t>
  </si>
  <si>
    <t>Práca pred kamerou a mikrofónom</t>
  </si>
  <si>
    <t>PSA</t>
  </si>
  <si>
    <t>Práca s audiovizuálnou technikou</t>
  </si>
  <si>
    <t>IFP</t>
  </si>
  <si>
    <t>Práca s informáciami</t>
  </si>
  <si>
    <t>IKP</t>
  </si>
  <si>
    <t>Práca s informáciami a komunikácia</t>
  </si>
  <si>
    <t>PSI</t>
  </si>
  <si>
    <t>Práca s internetom</t>
  </si>
  <si>
    <t>KPM</t>
  </si>
  <si>
    <t>Práca s kompenzačnými pomôckami</t>
  </si>
  <si>
    <t>KPI</t>
  </si>
  <si>
    <t>Práca s komunikáciami a informáciami</t>
  </si>
  <si>
    <t>PLG</t>
  </si>
  <si>
    <t>Práca s legom</t>
  </si>
  <si>
    <t>RLT</t>
  </si>
  <si>
    <t>Práca s literárnym textom</t>
  </si>
  <si>
    <t>PBM</t>
  </si>
  <si>
    <t>Práca s materiálom</t>
  </si>
  <si>
    <t>RMM</t>
  </si>
  <si>
    <t>Práca s multimédiami</t>
  </si>
  <si>
    <t>WPC</t>
  </si>
  <si>
    <t>Práca s personálnym počítačom</t>
  </si>
  <si>
    <t>PCP</t>
  </si>
  <si>
    <t>Práca s počítačom</t>
  </si>
  <si>
    <t>WVE</t>
  </si>
  <si>
    <t>Práca s verejnosťou</t>
  </si>
  <si>
    <t>PZO</t>
  </si>
  <si>
    <t>Práca so zdravotne postihnutými</t>
  </si>
  <si>
    <t>PZH</t>
  </si>
  <si>
    <t>Práca v rekreačných zariadeniach</t>
  </si>
  <si>
    <t>PSU</t>
  </si>
  <si>
    <t>Práca v súbore</t>
  </si>
  <si>
    <t>DPK</t>
  </si>
  <si>
    <t>Práce v dielni</t>
  </si>
  <si>
    <t>PDO</t>
  </si>
  <si>
    <t>Práce v domácnosti</t>
  </si>
  <si>
    <t>PNV</t>
  </si>
  <si>
    <t>Pracovná výchova</t>
  </si>
  <si>
    <t>PVM</t>
  </si>
  <si>
    <t>Pracovná výchova s metodikou</t>
  </si>
  <si>
    <t>PVS</t>
  </si>
  <si>
    <t>Pracovná výchova špecializácia</t>
  </si>
  <si>
    <t>POB</t>
  </si>
  <si>
    <t>Pracovné a občianske právo</t>
  </si>
  <si>
    <t>RCI</t>
  </si>
  <si>
    <t>Pracovné činnosti</t>
  </si>
  <si>
    <t>PTP</t>
  </si>
  <si>
    <t>Pracovné technické praktikum</t>
  </si>
  <si>
    <t>PVC</t>
  </si>
  <si>
    <t>Pracovné vyučovanie</t>
  </si>
  <si>
    <t>PEI</t>
  </si>
  <si>
    <t>Pracovné zručnosti</t>
  </si>
  <si>
    <t>PRR</t>
  </si>
  <si>
    <t>Pradiarstvo</t>
  </si>
  <si>
    <t>OIP</t>
  </si>
  <si>
    <t>Praktická časť odbornej zložky</t>
  </si>
  <si>
    <t>RCH</t>
  </si>
  <si>
    <t>Praktická chémia</t>
  </si>
  <si>
    <t>PJJ</t>
  </si>
  <si>
    <t>Praktická jazda</t>
  </si>
  <si>
    <t>PCQ</t>
  </si>
  <si>
    <t>Praktická matematika</t>
  </si>
  <si>
    <t>PCG</t>
  </si>
  <si>
    <t>Praktická psychológia</t>
  </si>
  <si>
    <t>PIV</t>
  </si>
  <si>
    <t>Praktická výchova</t>
  </si>
  <si>
    <t>PCV</t>
  </si>
  <si>
    <t>Praktické cvičenia</t>
  </si>
  <si>
    <t>PCF</t>
  </si>
  <si>
    <t>Praktické cvičenia - zlatnícke práce</t>
  </si>
  <si>
    <t>PCK</t>
  </si>
  <si>
    <t>Praktické cvičenia kováčske</t>
  </si>
  <si>
    <t>PYV</t>
  </si>
  <si>
    <t>Praktické cvičenia rytecké</t>
  </si>
  <si>
    <t>PCB</t>
  </si>
  <si>
    <t>Praktické cvičenia v brúsení</t>
  </si>
  <si>
    <t>PCY</t>
  </si>
  <si>
    <t>Praktické cvičenia v elektrotechnike</t>
  </si>
  <si>
    <t>PKE</t>
  </si>
  <si>
    <t>Praktické cvičenia v modelárstve</t>
  </si>
  <si>
    <t>POX</t>
  </si>
  <si>
    <t>Praktické cvičenia v odievaní</t>
  </si>
  <si>
    <t>PCO</t>
  </si>
  <si>
    <t>Praktické cvičenia v odlievaní</t>
  </si>
  <si>
    <t>PCD</t>
  </si>
  <si>
    <t>Praktické cvičenia v zdobení</t>
  </si>
  <si>
    <t>XCB</t>
  </si>
  <si>
    <t>Praktické cvičenia z biológie</t>
  </si>
  <si>
    <t>PBN</t>
  </si>
  <si>
    <t>Praktické cvičenia z brúsenia</t>
  </si>
  <si>
    <t>PCE</t>
  </si>
  <si>
    <t>Praktické cvičenia z elektrotechniky</t>
  </si>
  <si>
    <t>XCF</t>
  </si>
  <si>
    <t>Praktické cvičenia z fyziky</t>
  </si>
  <si>
    <t>XCG</t>
  </si>
  <si>
    <t>Praktické cvičenia z geografie</t>
  </si>
  <si>
    <t>PCA</t>
  </si>
  <si>
    <t>Praktické cvičenia z gramatiky</t>
  </si>
  <si>
    <t>XCH</t>
  </si>
  <si>
    <t>Praktické cvičenia z chémie</t>
  </si>
  <si>
    <t>PKC</t>
  </si>
  <si>
    <t>Praktické cvičenia z kováčstva</t>
  </si>
  <si>
    <t>PCW</t>
  </si>
  <si>
    <t>Praktické cvičenia z matematiky</t>
  </si>
  <si>
    <t>PKF</t>
  </si>
  <si>
    <t>Praktické cvičenia z modelárstva</t>
  </si>
  <si>
    <t>PZJ</t>
  </si>
  <si>
    <t>Praktické cvičenia z odievania</t>
  </si>
  <si>
    <t>PKQ</t>
  </si>
  <si>
    <t>Praktické cvičenia z odlievania</t>
  </si>
  <si>
    <t>PQP</t>
  </si>
  <si>
    <t>Praktické cvičenia z prípravy pokrmov</t>
  </si>
  <si>
    <t>CRT</t>
  </si>
  <si>
    <t>Praktické cvičenia z rytectva</t>
  </si>
  <si>
    <t>PIC</t>
  </si>
  <si>
    <t>Praktické cvičenia z techniky obsluhy</t>
  </si>
  <si>
    <t>PIK</t>
  </si>
  <si>
    <t>Praktické cvičenia z technológie prípravy pokrmov</t>
  </si>
  <si>
    <t>ZCC</t>
  </si>
  <si>
    <t>Praktické cvičenia zlatnícke</t>
  </si>
  <si>
    <t>XSJ</t>
  </si>
  <si>
    <t>Praktické cvičenia zo slovenského jazyka</t>
  </si>
  <si>
    <t>PCS</t>
  </si>
  <si>
    <t>Praktické cvičenia zo šitia</t>
  </si>
  <si>
    <t>PKZ</t>
  </si>
  <si>
    <t>Praktické cvičenia zo zdobenia</t>
  </si>
  <si>
    <t>PZF</t>
  </si>
  <si>
    <t>Praktické cvičenia zo zlatníctva</t>
  </si>
  <si>
    <t>PC1</t>
  </si>
  <si>
    <t>Praktické cvičenie</t>
  </si>
  <si>
    <t>PCX</t>
  </si>
  <si>
    <t>Praktické cvičenie kováčske</t>
  </si>
  <si>
    <t>PYY</t>
  </si>
  <si>
    <t>Praktické cvičenie rytecké</t>
  </si>
  <si>
    <t>PBR</t>
  </si>
  <si>
    <t>Praktické cvičenie v brúsení</t>
  </si>
  <si>
    <t>PEH</t>
  </si>
  <si>
    <t>Praktické cvičenie v elektrotechnike</t>
  </si>
  <si>
    <t>RCO</t>
  </si>
  <si>
    <t>Praktické cvičenie v odievaní</t>
  </si>
  <si>
    <t>PCL</t>
  </si>
  <si>
    <t>Praktické cvičenie v odlievaní</t>
  </si>
  <si>
    <t>GRA</t>
  </si>
  <si>
    <t>Praktické cvičenie z gramatiky</t>
  </si>
  <si>
    <t>CVN</t>
  </si>
  <si>
    <t>Praktické cvičenie z odlievania</t>
  </si>
  <si>
    <t>SIA</t>
  </si>
  <si>
    <t>Praktické cvičenie zo šitia</t>
  </si>
  <si>
    <t>PKX</t>
  </si>
  <si>
    <t>Praktické kováčske cvičenia</t>
  </si>
  <si>
    <t>PCR</t>
  </si>
  <si>
    <t>Praktické rytecké cvičenia</t>
  </si>
  <si>
    <t>RYE</t>
  </si>
  <si>
    <t>Praktické rytecké cvičenie</t>
  </si>
  <si>
    <t>PUT</t>
  </si>
  <si>
    <t>Praktické účtovníctvo</t>
  </si>
  <si>
    <t>PVU</t>
  </si>
  <si>
    <t>Praktické vyučovanie</t>
  </si>
  <si>
    <t>VEZ</t>
  </si>
  <si>
    <t>Praktické využitie elektrických zariadení a zabezpečovacej techniky</t>
  </si>
  <si>
    <t>PCZ</t>
  </si>
  <si>
    <t>Praktické zlatnícke cvičenia</t>
  </si>
  <si>
    <t>ZCV</t>
  </si>
  <si>
    <t>Praktické zlatnícke cvičenie</t>
  </si>
  <si>
    <t>PUN</t>
  </si>
  <si>
    <t>Praktické zručnosti</t>
  </si>
  <si>
    <t>PKI</t>
  </si>
  <si>
    <t>Praktiká z duchovných piesní</t>
  </si>
  <si>
    <t>PBD</t>
  </si>
  <si>
    <t>Praktikum bábkového divadla</t>
  </si>
  <si>
    <t>PDT</t>
  </si>
  <si>
    <t>Praktikum didaktickej techniky</t>
  </si>
  <si>
    <t>PMD</t>
  </si>
  <si>
    <t>Praktikum dramatickej výchovy</t>
  </si>
  <si>
    <t>PRL</t>
  </si>
  <si>
    <t>Praktikum logopédie</t>
  </si>
  <si>
    <t>PPV</t>
  </si>
  <si>
    <t>Praktikum pracovnej výchovy</t>
  </si>
  <si>
    <t>PVW</t>
  </si>
  <si>
    <t>Praktikum výtvarnej výchovy</t>
  </si>
  <si>
    <t>PBV</t>
  </si>
  <si>
    <t>Praktikum z bábkového divadla</t>
  </si>
  <si>
    <t>PTD</t>
  </si>
  <si>
    <t>Praktikum z didaktickej techniky</t>
  </si>
  <si>
    <t>PDV</t>
  </si>
  <si>
    <t>Praktikum z dramatickej výchovy</t>
  </si>
  <si>
    <t>PIE</t>
  </si>
  <si>
    <t>Praktikum z duchovných piesní</t>
  </si>
  <si>
    <t>PMC</t>
  </si>
  <si>
    <t>Praktikum z pracovnej výchovy</t>
  </si>
  <si>
    <t>PUV</t>
  </si>
  <si>
    <t>Praktikum z prírodných a technických vied</t>
  </si>
  <si>
    <t>PWV</t>
  </si>
  <si>
    <t>Praktikum z výtvarnej výchovy</t>
  </si>
  <si>
    <t>PHI</t>
  </si>
  <si>
    <t>Pramene hospodárskych informácií</t>
  </si>
  <si>
    <t>PNF</t>
  </si>
  <si>
    <t>Pranie</t>
  </si>
  <si>
    <t>PRN</t>
  </si>
  <si>
    <t>Právna náuka</t>
  </si>
  <si>
    <t>PUO</t>
  </si>
  <si>
    <t>Právna úprava v odbore</t>
  </si>
  <si>
    <t>PRC</t>
  </si>
  <si>
    <t>Právna výchova</t>
  </si>
  <si>
    <t>PTM</t>
  </si>
  <si>
    <t>Právne informačné systémy</t>
  </si>
  <si>
    <t>PNO</t>
  </si>
  <si>
    <t>Právne normy</t>
  </si>
  <si>
    <t>PVT</t>
  </si>
  <si>
    <t>Právne normy a predpisy vo vidieckej turistike</t>
  </si>
  <si>
    <t>PPI</t>
  </si>
  <si>
    <t>Právne predpisy</t>
  </si>
  <si>
    <t>PWP</t>
  </si>
  <si>
    <t>Právne predpisy a normy</t>
  </si>
  <si>
    <t>PLM</t>
  </si>
  <si>
    <t>Právne predpisy v lesnom hospodárstve</t>
  </si>
  <si>
    <t>PRW</t>
  </si>
  <si>
    <t>Právo</t>
  </si>
  <si>
    <t>PGF</t>
  </si>
  <si>
    <t>Právo a legislatíva vo fyzioterapii</t>
  </si>
  <si>
    <t>PWN</t>
  </si>
  <si>
    <t>Právo a právne normy</t>
  </si>
  <si>
    <t>CER</t>
  </si>
  <si>
    <t>Právo cestovného ruchu</t>
  </si>
  <si>
    <t>PPW</t>
  </si>
  <si>
    <t>Právo pre podnikateľov</t>
  </si>
  <si>
    <t>PCU</t>
  </si>
  <si>
    <t>Právo v cestovnom ruchu</t>
  </si>
  <si>
    <t>PRU</t>
  </si>
  <si>
    <t>Právo v cestovnom ruchu a hotelierstve</t>
  </si>
  <si>
    <t>PKN</t>
  </si>
  <si>
    <t>Právo v podnikaní</t>
  </si>
  <si>
    <t>PVV</t>
  </si>
  <si>
    <t>Právo v podniku</t>
  </si>
  <si>
    <t>PZM</t>
  </si>
  <si>
    <t>Právo životného prostredia</t>
  </si>
  <si>
    <t>PXA</t>
  </si>
  <si>
    <t>PXX</t>
  </si>
  <si>
    <t>Prax /DIC/</t>
  </si>
  <si>
    <t>PX1</t>
  </si>
  <si>
    <t>Prax 1</t>
  </si>
  <si>
    <t>PX2</t>
  </si>
  <si>
    <t>Prax 2</t>
  </si>
  <si>
    <t>PXR</t>
  </si>
  <si>
    <t>Prax hudobnej réžie</t>
  </si>
  <si>
    <t>PGD</t>
  </si>
  <si>
    <t>Prax MHD</t>
  </si>
  <si>
    <t>PXC</t>
  </si>
  <si>
    <t>Prax v cirkevnej hudbe</t>
  </si>
  <si>
    <t>PRD</t>
  </si>
  <si>
    <t>Prax v dirigovaní</t>
  </si>
  <si>
    <t>PXK</t>
  </si>
  <si>
    <t>Prax v klavírnom sprievode</t>
  </si>
  <si>
    <t>PXI</t>
  </si>
  <si>
    <t>Prax v oblasti</t>
  </si>
  <si>
    <t>PXO</t>
  </si>
  <si>
    <t>Prax v odbore</t>
  </si>
  <si>
    <t>PXE</t>
  </si>
  <si>
    <t>Prax v štátnej správe</t>
  </si>
  <si>
    <t>XDZ</t>
  </si>
  <si>
    <t>Prax vo vedení detského zboru</t>
  </si>
  <si>
    <t>PRG</t>
  </si>
  <si>
    <t>Predaj a servis</t>
  </si>
  <si>
    <t>PRF</t>
  </si>
  <si>
    <t>Predmet pre oblasť</t>
  </si>
  <si>
    <t>DPN</t>
  </si>
  <si>
    <t>Prednes</t>
  </si>
  <si>
    <t>PPJ</t>
  </si>
  <si>
    <t>Predpríprava tlače</t>
  </si>
  <si>
    <t>PFP</t>
  </si>
  <si>
    <t>Predprofesionálna príprava žiakov</t>
  </si>
  <si>
    <t>PRM</t>
  </si>
  <si>
    <t>Prefabrikácia a montáž</t>
  </si>
  <si>
    <t>PJZ</t>
  </si>
  <si>
    <t>Prehliadka jatočných zvierat</t>
  </si>
  <si>
    <t>PTT</t>
  </si>
  <si>
    <t>Prenosová technika</t>
  </si>
  <si>
    <t>PRE</t>
  </si>
  <si>
    <t>Preprava</t>
  </si>
  <si>
    <t>PRJ</t>
  </si>
  <si>
    <t>Preprava a zasielateľstvo</t>
  </si>
  <si>
    <t>PND</t>
  </si>
  <si>
    <t>Prepravná prevádzka</t>
  </si>
  <si>
    <t>PPZ</t>
  </si>
  <si>
    <t>Prepravná prevádzka železníc</t>
  </si>
  <si>
    <t>PWB</t>
  </si>
  <si>
    <t>Prestavba budov</t>
  </si>
  <si>
    <t>PRB</t>
  </si>
  <si>
    <t>Prestavby budov</t>
  </si>
  <si>
    <t>PEO</t>
  </si>
  <si>
    <t>Prevádzka a ekonomika dopravy</t>
  </si>
  <si>
    <t>PEX</t>
  </si>
  <si>
    <t>Prevádzka a ekonomika odboru</t>
  </si>
  <si>
    <t>OSN</t>
  </si>
  <si>
    <t>Prevádzka a organizácia stavebníctva</t>
  </si>
  <si>
    <t>PLD</t>
  </si>
  <si>
    <t>Prevádzka a stavba plynovodov</t>
  </si>
  <si>
    <t>UPC</t>
  </si>
  <si>
    <t>Prevádzka a údržba počítačov</t>
  </si>
  <si>
    <t>PUS</t>
  </si>
  <si>
    <t>Prevádzka a údržba strojov</t>
  </si>
  <si>
    <t>PAU</t>
  </si>
  <si>
    <t>Prevádzka a údržba vozidiel</t>
  </si>
  <si>
    <t>PDZ</t>
  </si>
  <si>
    <t>Prevádzka cestnej a mestskej dopravy</t>
  </si>
  <si>
    <t>PDQ</t>
  </si>
  <si>
    <t>Prevádzka dielne</t>
  </si>
  <si>
    <t>PAE</t>
  </si>
  <si>
    <t>Prevádzka energetických strojov a zariadení</t>
  </si>
  <si>
    <t>PEN</t>
  </si>
  <si>
    <t>Prevádzka energetických výrobní</t>
  </si>
  <si>
    <t>PRK</t>
  </si>
  <si>
    <t>Prevádzka knižného obchodu</t>
  </si>
  <si>
    <t>PAD</t>
  </si>
  <si>
    <t>Prevádzka kožiarskej výroby</t>
  </si>
  <si>
    <t>PKV</t>
  </si>
  <si>
    <t>Prevádzka kožušníckej výroby</t>
  </si>
  <si>
    <t>PZK</t>
  </si>
  <si>
    <t>Prevádzka lesného hospodárstva</t>
  </si>
  <si>
    <t>NZP</t>
  </si>
  <si>
    <t>Prevádzka nákladných vozidiel</t>
  </si>
  <si>
    <t>PBH</t>
  </si>
  <si>
    <t>Prevádzka obchodov</t>
  </si>
  <si>
    <t>PAO</t>
  </si>
  <si>
    <t>Prevádzka obchodu</t>
  </si>
  <si>
    <t>PEV</t>
  </si>
  <si>
    <t>Prevádzka plynárenského zariadenia</t>
  </si>
  <si>
    <t>PKA</t>
  </si>
  <si>
    <t>Prevádzka praktickej výroby</t>
  </si>
  <si>
    <t>PVD</t>
  </si>
  <si>
    <t>Prevádzka protetickej výroby</t>
  </si>
  <si>
    <t>PZX</t>
  </si>
  <si>
    <t>Prevádzka servisu a predaja vozidiel</t>
  </si>
  <si>
    <t>PTA</t>
  </si>
  <si>
    <t>Prevádzka stavebných strojov</t>
  </si>
  <si>
    <t>PWS</t>
  </si>
  <si>
    <t>Prevádzka strojárni</t>
  </si>
  <si>
    <t>PTR</t>
  </si>
  <si>
    <t>Prevádzka traťových strojov</t>
  </si>
  <si>
    <t>PRV</t>
  </si>
  <si>
    <t>Prevádzka v rastlinnej výrobe</t>
  </si>
  <si>
    <t>PWH</t>
  </si>
  <si>
    <t>Prevádzka v technologických procesoch</t>
  </si>
  <si>
    <t>PZV</t>
  </si>
  <si>
    <t>Prevádzka v živočíšnej výrobe</t>
  </si>
  <si>
    <t>PNI</t>
  </si>
  <si>
    <t>Prevádzka zdravotníckych zariadení</t>
  </si>
  <si>
    <t>PRZ</t>
  </si>
  <si>
    <t>Prevádzka zlievární</t>
  </si>
  <si>
    <t>PVX</t>
  </si>
  <si>
    <t>Prevádzková individuálna prax</t>
  </si>
  <si>
    <t>PPX</t>
  </si>
  <si>
    <t>Prevádzková prax</t>
  </si>
  <si>
    <t>PVJ</t>
  </si>
  <si>
    <t>Prevádzková prázdninová prax</t>
  </si>
  <si>
    <t>PVA</t>
  </si>
  <si>
    <t>Prevádzková schopnosť strojov</t>
  </si>
  <si>
    <t>PKO</t>
  </si>
  <si>
    <t>Prevádzková spoľahlivosť strojov</t>
  </si>
  <si>
    <t>PDC</t>
  </si>
  <si>
    <t>Prevádzkové cvičenia</t>
  </si>
  <si>
    <t>PVP</t>
  </si>
  <si>
    <t>Prevádzkové predpisy</t>
  </si>
  <si>
    <t>PDD</t>
  </si>
  <si>
    <t>Prevádzkové zariadenia</t>
  </si>
  <si>
    <t>PDY</t>
  </si>
  <si>
    <t>Prevádzkový výcvik</t>
  </si>
  <si>
    <t>PSJ</t>
  </si>
  <si>
    <t>Prevádzkyschopnosť strojov</t>
  </si>
  <si>
    <t>PSZ</t>
  </si>
  <si>
    <t>Prevádzkyschopnosť strojov a zariadení</t>
  </si>
  <si>
    <t>PVZ</t>
  </si>
  <si>
    <t>Prevádzkyschopnosť výrobných zariadení</t>
  </si>
  <si>
    <t>PVF</t>
  </si>
  <si>
    <t>Prevencia</t>
  </si>
  <si>
    <t>PDG</t>
  </si>
  <si>
    <t>Prevencia drogových závislostí</t>
  </si>
  <si>
    <t>PNP</t>
  </si>
  <si>
    <t>Prevencia v technologickom procese</t>
  </si>
  <si>
    <t>PRQ</t>
  </si>
  <si>
    <t>Preventívne a klinické ošetrovateľstvo</t>
  </si>
  <si>
    <t>PLX</t>
  </si>
  <si>
    <t>Preventívne lekárstvo</t>
  </si>
  <si>
    <t>PVL</t>
  </si>
  <si>
    <t>PNU</t>
  </si>
  <si>
    <t>Prezentačná  technika</t>
  </si>
  <si>
    <t>PLV</t>
  </si>
  <si>
    <t>Pridružená lesná výroba</t>
  </si>
  <si>
    <t>PDR</t>
  </si>
  <si>
    <t>Pridružená výroba</t>
  </si>
  <si>
    <t>PML</t>
  </si>
  <si>
    <t>Priemyselná elektronika</t>
  </si>
  <si>
    <t>CPC</t>
  </si>
  <si>
    <t>Priemyselná chémia</t>
  </si>
  <si>
    <t>PIT</t>
  </si>
  <si>
    <t>Priemyselná informatika</t>
  </si>
  <si>
    <t>PQK</t>
  </si>
  <si>
    <t>Priemyselná keramika</t>
  </si>
  <si>
    <t>PKW</t>
  </si>
  <si>
    <t>Priemyselná klobučnícka výroba</t>
  </si>
  <si>
    <t>PIR</t>
  </si>
  <si>
    <t>Priemyselná retuš</t>
  </si>
  <si>
    <t>PVI</t>
  </si>
  <si>
    <t>Priemyselná výroba krmív</t>
  </si>
  <si>
    <t>PVG</t>
  </si>
  <si>
    <t>Priemyselná výroba mäsa</t>
  </si>
  <si>
    <t>PQE</t>
  </si>
  <si>
    <t>Priemyselné pece</t>
  </si>
  <si>
    <t>PMY</t>
  </si>
  <si>
    <t>Priemyselné technológie</t>
  </si>
  <si>
    <t>TSE</t>
  </si>
  <si>
    <t>Priemyselné technológie v strojárstve a elektrotechnike</t>
  </si>
  <si>
    <t>PTQ</t>
  </si>
  <si>
    <t>Priemyselné tvarovanie</t>
  </si>
  <si>
    <t>PDI</t>
  </si>
  <si>
    <t>Priemyselný dizajn</t>
  </si>
  <si>
    <t>PMQ</t>
  </si>
  <si>
    <t>Priemyselný manažment</t>
  </si>
  <si>
    <t>PMR</t>
  </si>
  <si>
    <t>Priemyselný marketing</t>
  </si>
  <si>
    <t>PLO</t>
  </si>
  <si>
    <t>Prieskum ložísk</t>
  </si>
  <si>
    <t>PIY</t>
  </si>
  <si>
    <t>Prieskumové informačné systémy</t>
  </si>
  <si>
    <t>ORI</t>
  </si>
  <si>
    <t>Priestorová orientácia</t>
  </si>
  <si>
    <t>PSV</t>
  </si>
  <si>
    <t>Príprava a realizácia stavby</t>
  </si>
  <si>
    <t>PLZ</t>
  </si>
  <si>
    <t>Príprava a realizácia stavieb</t>
  </si>
  <si>
    <t>PJS</t>
  </si>
  <si>
    <t>Príprava jedál a stolovanie</t>
  </si>
  <si>
    <t>PJV</t>
  </si>
  <si>
    <t>Príprava jedál a výživa</t>
  </si>
  <si>
    <t>PID</t>
  </si>
  <si>
    <t>Príprava k hre na nástroji - individuálne štúdium</t>
  </si>
  <si>
    <t>PHJ</t>
  </si>
  <si>
    <t>Príprava k hre na nástroji - prípravne štúdium</t>
  </si>
  <si>
    <t>SHA</t>
  </si>
  <si>
    <t>Príprava k súhre</t>
  </si>
  <si>
    <t>SHC</t>
  </si>
  <si>
    <t>Príprava k súhre - korepetícia</t>
  </si>
  <si>
    <t>PGJ</t>
  </si>
  <si>
    <t>Príprava ku hre na nástroji</t>
  </si>
  <si>
    <t>PIL</t>
  </si>
  <si>
    <t>Príprava liekov</t>
  </si>
  <si>
    <t>PNG</t>
  </si>
  <si>
    <t>Príprava na nemecký jazyk</t>
  </si>
  <si>
    <t>PAF</t>
  </si>
  <si>
    <t>Príprava na písanie</t>
  </si>
  <si>
    <t>PAW</t>
  </si>
  <si>
    <t>Príprava na písanie a prvky výtvarnej výchovy</t>
  </si>
  <si>
    <t>PIP</t>
  </si>
  <si>
    <t>Príprava stavby</t>
  </si>
  <si>
    <t>PIB</t>
  </si>
  <si>
    <t>Príprava stavieb</t>
  </si>
  <si>
    <t>PTB</t>
  </si>
  <si>
    <t>Príprava tlače</t>
  </si>
  <si>
    <t>PRY</t>
  </si>
  <si>
    <t>Príprava výroby</t>
  </si>
  <si>
    <t>PDW</t>
  </si>
  <si>
    <t>Prípravná dramatická výchova</t>
  </si>
  <si>
    <t>PHL</t>
  </si>
  <si>
    <t>Prípravná hlasová výchova</t>
  </si>
  <si>
    <t>PHW</t>
  </si>
  <si>
    <t>Prípravná hudobná výchova</t>
  </si>
  <si>
    <t>PZB</t>
  </si>
  <si>
    <t>Prípravný zborový spev</t>
  </si>
  <si>
    <t>JPR</t>
  </si>
  <si>
    <t>Príroda a ja</t>
  </si>
  <si>
    <t>PIG</t>
  </si>
  <si>
    <t>Príroda a spoločnosť</t>
  </si>
  <si>
    <t>IPZ</t>
  </si>
  <si>
    <t>Príroda a život</t>
  </si>
  <si>
    <t>PRI</t>
  </si>
  <si>
    <t>Prírodopis</t>
  </si>
  <si>
    <t>PDA</t>
  </si>
  <si>
    <t>Prírodoveda</t>
  </si>
  <si>
    <t>IVZ</t>
  </si>
  <si>
    <t>Prírodoveda pre život</t>
  </si>
  <si>
    <t>PRP</t>
  </si>
  <si>
    <t>Prírodovedecké praktikum</t>
  </si>
  <si>
    <t>PPP</t>
  </si>
  <si>
    <t>Prírodovedné a polytechnické praktikum</t>
  </si>
  <si>
    <t>PUM</t>
  </si>
  <si>
    <t>Prírodovedné praktikum</t>
  </si>
  <si>
    <t>RDS</t>
  </si>
  <si>
    <t>Prírodovedné spektrum</t>
  </si>
  <si>
    <t>PSE</t>
  </si>
  <si>
    <t>Prírodovedný seminár</t>
  </si>
  <si>
    <t>PPQ</t>
  </si>
  <si>
    <t>Príslušenstvo počítačov</t>
  </si>
  <si>
    <t>PAZ</t>
  </si>
  <si>
    <t>Prístroje a zariadenia</t>
  </si>
  <si>
    <t>PTC</t>
  </si>
  <si>
    <t>Prístrojová a meracia technika</t>
  </si>
  <si>
    <t>PTE</t>
  </si>
  <si>
    <t>Prístrojová a regulačná technika</t>
  </si>
  <si>
    <t>PSO</t>
  </si>
  <si>
    <t>Prístrojová optika</t>
  </si>
  <si>
    <t>POJ</t>
  </si>
  <si>
    <t>Prístrojová technika</t>
  </si>
  <si>
    <t>PSX</t>
  </si>
  <si>
    <t>Prístrojové a strojové súčiastky</t>
  </si>
  <si>
    <t>PJM</t>
  </si>
  <si>
    <t>Prístrojové automatizačné merania</t>
  </si>
  <si>
    <t>PJO</t>
  </si>
  <si>
    <t>Prístrojové súčiastky</t>
  </si>
  <si>
    <t>PZA</t>
  </si>
  <si>
    <t>Prístrojové zdravotné zariadenia</t>
  </si>
  <si>
    <t>PZG</t>
  </si>
  <si>
    <t>Prístrojové zdravotnícke zariadenia</t>
  </si>
  <si>
    <t>PMH</t>
  </si>
  <si>
    <t>Procesorová meracia technika</t>
  </si>
  <si>
    <t>PYZ</t>
  </si>
  <si>
    <t>Procesy a zariadenia</t>
  </si>
  <si>
    <t>PPN</t>
  </si>
  <si>
    <t>Produkcia potravín</t>
  </si>
  <si>
    <t>PFK</t>
  </si>
  <si>
    <t>Profesijná komunikácia</t>
  </si>
  <si>
    <t>PRO</t>
  </si>
  <si>
    <t>Programovanie</t>
  </si>
  <si>
    <t>PAA</t>
  </si>
  <si>
    <t>Programovanie a algoritmy</t>
  </si>
  <si>
    <t>PBU</t>
  </si>
  <si>
    <t>Programovanie a obsluha počítačov</t>
  </si>
  <si>
    <t>GAZ</t>
  </si>
  <si>
    <t>Programovanie automatizačných zariadení</t>
  </si>
  <si>
    <t>PGP</t>
  </si>
  <si>
    <t>Programovanie automatizovaných procesov</t>
  </si>
  <si>
    <t>PCM</t>
  </si>
  <si>
    <t>Programovanie CNC strojov</t>
  </si>
  <si>
    <t>CNP</t>
  </si>
  <si>
    <t>Programovanie CNC strojov a robotov</t>
  </si>
  <si>
    <t>PMP</t>
  </si>
  <si>
    <t>Programovanie mikropočítačov</t>
  </si>
  <si>
    <t>PNW</t>
  </si>
  <si>
    <t>Programovanie NC strojov</t>
  </si>
  <si>
    <t>PGW</t>
  </si>
  <si>
    <t>Programovanie robotov a CNC strojov</t>
  </si>
  <si>
    <t>PNC</t>
  </si>
  <si>
    <t>Programovanie robotov a NC strojov</t>
  </si>
  <si>
    <t>PGZ</t>
  </si>
  <si>
    <t>Programovanie strojov a zariadení</t>
  </si>
  <si>
    <t>PGL</t>
  </si>
  <si>
    <t>Programovateľné automaty</t>
  </si>
  <si>
    <t>PAQ</t>
  </si>
  <si>
    <t>Programovateľné automaty a mikrokontroléry</t>
  </si>
  <si>
    <t>SWW</t>
  </si>
  <si>
    <t>Programové vybavenie počítačov</t>
  </si>
  <si>
    <t>PQM</t>
  </si>
  <si>
    <t>Progresívne materiály</t>
  </si>
  <si>
    <t>PRH</t>
  </si>
  <si>
    <t>Progresívne technológie</t>
  </si>
  <si>
    <t>AGP</t>
  </si>
  <si>
    <t>Projektová angličtina</t>
  </si>
  <si>
    <t>PJC</t>
  </si>
  <si>
    <t>Projektová výchova</t>
  </si>
  <si>
    <t>PKT</t>
  </si>
  <si>
    <t>Projektovanie a konštruovanie lodí</t>
  </si>
  <si>
    <t>VEU</t>
  </si>
  <si>
    <t>Projektovanie a plánovanie vidieka v EÚ</t>
  </si>
  <si>
    <t>PJR</t>
  </si>
  <si>
    <t>Projektovanie a realizácia elektronických systémov</t>
  </si>
  <si>
    <t>PRS</t>
  </si>
  <si>
    <t>Projektovanie ASR</t>
  </si>
  <si>
    <t>PJB</t>
  </si>
  <si>
    <t>Projektovanie baní</t>
  </si>
  <si>
    <t>PTZ</t>
  </si>
  <si>
    <t>Projektovanie cez počítač</t>
  </si>
  <si>
    <t>PEZ</t>
  </si>
  <si>
    <t>Projektovanie elektrotechnických zariadení</t>
  </si>
  <si>
    <t>PJK</t>
  </si>
  <si>
    <t>Projekty</t>
  </si>
  <si>
    <t>PJT</t>
  </si>
  <si>
    <t>Projekty a prezentácie</t>
  </si>
  <si>
    <t>ATP</t>
  </si>
  <si>
    <t>Projekty v anglickom jazyku</t>
  </si>
  <si>
    <t>NMP</t>
  </si>
  <si>
    <t>Projekty v nemeckom jazyku</t>
  </si>
  <si>
    <t>PPG</t>
  </si>
  <si>
    <t>Propagácia</t>
  </si>
  <si>
    <t>PPA</t>
  </si>
  <si>
    <t>Propagácia a aranžovanie</t>
  </si>
  <si>
    <t>PGK</t>
  </si>
  <si>
    <t>Propagácia a reklama</t>
  </si>
  <si>
    <t>PGA</t>
  </si>
  <si>
    <t>Propagácia literatúry</t>
  </si>
  <si>
    <t>PGU</t>
  </si>
  <si>
    <t>Propagácia literatúry a aranžovania</t>
  </si>
  <si>
    <t>PAG</t>
  </si>
  <si>
    <t>Propagácia literatúry a výroby kníh</t>
  </si>
  <si>
    <t>PGO</t>
  </si>
  <si>
    <t>Propagácia v obchode</t>
  </si>
  <si>
    <t>PGR</t>
  </si>
  <si>
    <t>Propagačná grafika</t>
  </si>
  <si>
    <t>PNQ</t>
  </si>
  <si>
    <t>Propagačné písmo</t>
  </si>
  <si>
    <t>PUB</t>
  </si>
  <si>
    <t>Prosociálna výchova</t>
  </si>
  <si>
    <t>PWT</t>
  </si>
  <si>
    <t>Prostiedky výpočtovej techniky</t>
  </si>
  <si>
    <t>PAP</t>
  </si>
  <si>
    <t>Prostriedky automatizácie prevádzky</t>
  </si>
  <si>
    <t>AUN</t>
  </si>
  <si>
    <t>Prostriedky automatizovanej prevádzky</t>
  </si>
  <si>
    <t>PZQ</t>
  </si>
  <si>
    <t>Protipožiarna a civilná ochrana</t>
  </si>
  <si>
    <t>PPS</t>
  </si>
  <si>
    <t>Prvá pomoc</t>
  </si>
  <si>
    <t>PHH</t>
  </si>
  <si>
    <t>Prvky hudobnej výchovy</t>
  </si>
  <si>
    <t>PMG</t>
  </si>
  <si>
    <t>Prvky individuálnej logopedickej starostlivosti</t>
  </si>
  <si>
    <t>PYM</t>
  </si>
  <si>
    <t>Prvky matematických predstáv</t>
  </si>
  <si>
    <t>PWW</t>
  </si>
  <si>
    <t>Prvky výtvarnej výchovy</t>
  </si>
  <si>
    <t>PVO</t>
  </si>
  <si>
    <t>Prvouka</t>
  </si>
  <si>
    <t>P1J</t>
  </si>
  <si>
    <t>Prvý cudzí jazyk</t>
  </si>
  <si>
    <t>PHA</t>
  </si>
  <si>
    <t>Pstruhárstvo</t>
  </si>
  <si>
    <t>PSC</t>
  </si>
  <si>
    <t>Psychiatria</t>
  </si>
  <si>
    <t>PSH</t>
  </si>
  <si>
    <t>Psychohygiena</t>
  </si>
  <si>
    <t>PSY</t>
  </si>
  <si>
    <t>Psychológia</t>
  </si>
  <si>
    <t>PEU</t>
  </si>
  <si>
    <t>Psychológia a etika práce</t>
  </si>
  <si>
    <t>PMV</t>
  </si>
  <si>
    <t>Psychológia a medziľudské vzťahy</t>
  </si>
  <si>
    <t>PPT</t>
  </si>
  <si>
    <t>Psychológia a patopsychológia dieťaťa</t>
  </si>
  <si>
    <t>PPE</t>
  </si>
  <si>
    <t>Psychológia a pedagogika</t>
  </si>
  <si>
    <t>PSG</t>
  </si>
  <si>
    <t>Psychológia a sociológia</t>
  </si>
  <si>
    <t>PSQ</t>
  </si>
  <si>
    <t>Psychológia a sociológia práce</t>
  </si>
  <si>
    <t>RSK</t>
  </si>
  <si>
    <t>Psychológia a spoločenská komunikácia</t>
  </si>
  <si>
    <t>SVP</t>
  </si>
  <si>
    <t>Psychológia a spoločenská výchova</t>
  </si>
  <si>
    <t>PAC</t>
  </si>
  <si>
    <t>Psychológia a výchova</t>
  </si>
  <si>
    <t>PDH</t>
  </si>
  <si>
    <t>Psychológia detskej hry</t>
  </si>
  <si>
    <t>PDJ</t>
  </si>
  <si>
    <t>Psychológia dieťaťa</t>
  </si>
  <si>
    <t>PYH</t>
  </si>
  <si>
    <t>Psychológia chorých</t>
  </si>
  <si>
    <t>PYK</t>
  </si>
  <si>
    <t>Psychológia koňa</t>
  </si>
  <si>
    <t>PSP</t>
  </si>
  <si>
    <t>Psychológia práce</t>
  </si>
  <si>
    <t>PSF</t>
  </si>
  <si>
    <t>Psychológia práce a medziľudské vzťahy</t>
  </si>
  <si>
    <t>PPM</t>
  </si>
  <si>
    <t>Psychológia práce a medziľudských vzťahov</t>
  </si>
  <si>
    <t>PGH</t>
  </si>
  <si>
    <t>Psychológia práce a trh</t>
  </si>
  <si>
    <t>PPU</t>
  </si>
  <si>
    <t>Psychológia práce a trhu</t>
  </si>
  <si>
    <t>PSD</t>
  </si>
  <si>
    <t>Psychológia predaja</t>
  </si>
  <si>
    <t>PYR</t>
  </si>
  <si>
    <t>Psychológia riadenia</t>
  </si>
  <si>
    <t>PHU</t>
  </si>
  <si>
    <t>Psychológia trhu</t>
  </si>
  <si>
    <t>PYT</t>
  </si>
  <si>
    <t>Psychológia trhu práce</t>
  </si>
  <si>
    <t>PYC</t>
  </si>
  <si>
    <t>Psychológia v obchode</t>
  </si>
  <si>
    <t>PWO</t>
  </si>
  <si>
    <t>Psychológia v ošetrovateľstve</t>
  </si>
  <si>
    <t>PSW</t>
  </si>
  <si>
    <t>Psychológia zákazníka</t>
  </si>
  <si>
    <t>PYJ</t>
  </si>
  <si>
    <t>Psychológia, pedagogika a profesijná komunikácia</t>
  </si>
  <si>
    <t>PQS</t>
  </si>
  <si>
    <t>Psychológia, pedagogika a sociológia</t>
  </si>
  <si>
    <t>PVE</t>
  </si>
  <si>
    <t>Psychológia, výchova a ekonomika v rodine</t>
  </si>
  <si>
    <t>PPD</t>
  </si>
  <si>
    <t>Psychopédia</t>
  </si>
  <si>
    <t>PYE</t>
  </si>
  <si>
    <t>Psychosociálny tréning</t>
  </si>
  <si>
    <t>PYI</t>
  </si>
  <si>
    <t>Psychosociálny výcvik</t>
  </si>
  <si>
    <t>RAP</t>
  </si>
  <si>
    <t>Racionalizácia administratívnych prác</t>
  </si>
  <si>
    <t>RAE</t>
  </si>
  <si>
    <t>Racionalizácia energetiky</t>
  </si>
  <si>
    <t>RIP</t>
  </si>
  <si>
    <t>Racionalizácia informačných procesov</t>
  </si>
  <si>
    <t>RPV</t>
  </si>
  <si>
    <t>Racionalizácia pracovných procesov</t>
  </si>
  <si>
    <t>RSE</t>
  </si>
  <si>
    <t>Racionalizácia spotreby elektrickej energie</t>
  </si>
  <si>
    <t>RSY</t>
  </si>
  <si>
    <t>Racionalizácia spotreby energie</t>
  </si>
  <si>
    <t>RAV</t>
  </si>
  <si>
    <t>Racionalizácia výroby</t>
  </si>
  <si>
    <t>RCV</t>
  </si>
  <si>
    <t>Racionálna výživa</t>
  </si>
  <si>
    <t>RAN</t>
  </si>
  <si>
    <t>Rádiodiagnostika</t>
  </si>
  <si>
    <t>RAZ</t>
  </si>
  <si>
    <t>Rádioelektronické zariadenia</t>
  </si>
  <si>
    <t>RAD</t>
  </si>
  <si>
    <t>Rádioelektronika</t>
  </si>
  <si>
    <t>RDK</t>
  </si>
  <si>
    <t>Rádiokomunikácie</t>
  </si>
  <si>
    <t>RAT</t>
  </si>
  <si>
    <t>Rádiokomunikačná technika</t>
  </si>
  <si>
    <t>RAY</t>
  </si>
  <si>
    <t>Rádiologické zariadenia</t>
  </si>
  <si>
    <t>RAI</t>
  </si>
  <si>
    <t>Rádioterapia</t>
  </si>
  <si>
    <t>RKT</t>
  </si>
  <si>
    <t>Raketová technika a kozmonautika</t>
  </si>
  <si>
    <t>RAS</t>
  </si>
  <si>
    <t>Rastlinná výroba</t>
  </si>
  <si>
    <t>REY</t>
  </si>
  <si>
    <t>Reaktory</t>
  </si>
  <si>
    <t>RLA</t>
  </si>
  <si>
    <t>Reálie a literatúra anglicky hovoriacich krajín</t>
  </si>
  <si>
    <t>RLF</t>
  </si>
  <si>
    <t>Reálie a literatúra francúzsky hovoriacich krajín</t>
  </si>
  <si>
    <t>RLN</t>
  </si>
  <si>
    <t>Reálie a literatúra nemecky hovoriacich krajín</t>
  </si>
  <si>
    <t>RLS</t>
  </si>
  <si>
    <t>Reálie a literatúra španielsky hovoriacich krajín</t>
  </si>
  <si>
    <t>RAK</t>
  </si>
  <si>
    <t>Reálie anglicky hovoriacich krajín</t>
  </si>
  <si>
    <t>RVT</t>
  </si>
  <si>
    <t>Realizácia vlastnej výtvarnej tvorby</t>
  </si>
  <si>
    <t>REV</t>
  </si>
  <si>
    <t>Rečová výchova</t>
  </si>
  <si>
    <t>RVZ</t>
  </si>
  <si>
    <t>Rečová výchova a komunikačné zručnosti</t>
  </si>
  <si>
    <t>RDA</t>
  </si>
  <si>
    <t>Redakcia</t>
  </si>
  <si>
    <t>RNZ</t>
  </si>
  <si>
    <t>Reformované náboženstvo</t>
  </si>
  <si>
    <t>RMG</t>
  </si>
  <si>
    <t>Regionálna a medzinárodná gastronómia</t>
  </si>
  <si>
    <t>RGB</t>
  </si>
  <si>
    <t>Regionálna biológia</t>
  </si>
  <si>
    <t>REG</t>
  </si>
  <si>
    <t>Regionálna gastronómia</t>
  </si>
  <si>
    <t>RGE</t>
  </si>
  <si>
    <t>Regionálna geografia</t>
  </si>
  <si>
    <t>RGK</t>
  </si>
  <si>
    <t>Regionálna kultúra</t>
  </si>
  <si>
    <t>RGV</t>
  </si>
  <si>
    <t>Regionálna výchova</t>
  </si>
  <si>
    <t>RHD</t>
  </si>
  <si>
    <t>Regionálne a hospodárske dejiny</t>
  </si>
  <si>
    <t>RED</t>
  </si>
  <si>
    <t>Regionálne dejiny</t>
  </si>
  <si>
    <t>RGD</t>
  </si>
  <si>
    <t>Regionálny dejepis</t>
  </si>
  <si>
    <t>RNA</t>
  </si>
  <si>
    <t>Regionálny národopis a ľudová kultúra</t>
  </si>
  <si>
    <t>RCR</t>
  </si>
  <si>
    <t>Regionálny rozvoj cestovného ruchu</t>
  </si>
  <si>
    <t>RGT</t>
  </si>
  <si>
    <t>Regulačná technika</t>
  </si>
  <si>
    <t>RHP</t>
  </si>
  <si>
    <t>Rehabilitačné postupy</t>
  </si>
  <si>
    <t>RKL</t>
  </si>
  <si>
    <t>Reklama</t>
  </si>
  <si>
    <t>RPR</t>
  </si>
  <si>
    <t>Reklama a propagácia</t>
  </si>
  <si>
    <t>RRC</t>
  </si>
  <si>
    <t>Rekondično-relaxačné cvičenia</t>
  </si>
  <si>
    <t>REA</t>
  </si>
  <si>
    <t>Rekonštrukcie a adaptácie</t>
  </si>
  <si>
    <t>RKA</t>
  </si>
  <si>
    <t>Rekonštrukcie a adaptácie stavieb</t>
  </si>
  <si>
    <t>RTV</t>
  </si>
  <si>
    <t>Rekreačná telesná výchova</t>
  </si>
  <si>
    <t>TVX</t>
  </si>
  <si>
    <t>Relaxačná telesná výchova</t>
  </si>
  <si>
    <t>RET</t>
  </si>
  <si>
    <t>Relaxačné techniky</t>
  </si>
  <si>
    <t>RLB</t>
  </si>
  <si>
    <t>Relaxačný blok</t>
  </si>
  <si>
    <t>REL</t>
  </si>
  <si>
    <t>Religious Education</t>
  </si>
  <si>
    <t>RTG</t>
  </si>
  <si>
    <t>Remenárske a sedlárska technológia</t>
  </si>
  <si>
    <t>RSM</t>
  </si>
  <si>
    <t>Remenárske a sedlárske materiály</t>
  </si>
  <si>
    <t>RSS</t>
  </si>
  <si>
    <t>Remenárske a sedlárske stroje a zariadenia</t>
  </si>
  <si>
    <t>RMR</t>
  </si>
  <si>
    <t>Remeselnícka výroba</t>
  </si>
  <si>
    <t>RHZ</t>
  </si>
  <si>
    <t>Reprodukcia hospodárskych zvierat</t>
  </si>
  <si>
    <t>REB</t>
  </si>
  <si>
    <t>Reprodukcia obrazu</t>
  </si>
  <si>
    <t>REF</t>
  </si>
  <si>
    <t>Reprodukčná fotografia</t>
  </si>
  <si>
    <t>REM</t>
  </si>
  <si>
    <t>Reprodukčná maľba</t>
  </si>
  <si>
    <t>RES</t>
  </si>
  <si>
    <t>Reštauračné služby</t>
  </si>
  <si>
    <t>REU</t>
  </si>
  <si>
    <t>Reštaurátorská dokumentácia</t>
  </si>
  <si>
    <t>REO</t>
  </si>
  <si>
    <t>Reštaurátorstvo</t>
  </si>
  <si>
    <t>REI</t>
  </si>
  <si>
    <t>Reštaurovanie</t>
  </si>
  <si>
    <t>REN</t>
  </si>
  <si>
    <t>Reštaurovanie nábytku</t>
  </si>
  <si>
    <t>RSX</t>
  </si>
  <si>
    <t>Reštaurovanie textílií</t>
  </si>
  <si>
    <t>REK</t>
  </si>
  <si>
    <t>Rétorická komunikácia</t>
  </si>
  <si>
    <t>RER</t>
  </si>
  <si>
    <t>Rétorika</t>
  </si>
  <si>
    <t>RSL</t>
  </si>
  <si>
    <t>Retorika v slovenskom jazyku</t>
  </si>
  <si>
    <t>RZK</t>
  </si>
  <si>
    <t>Rezanie kameňa</t>
  </si>
  <si>
    <t>REP</t>
  </si>
  <si>
    <t>Riadenie a ekonomika práce</t>
  </si>
  <si>
    <t>RIT</t>
  </si>
  <si>
    <t>Riadenie hút</t>
  </si>
  <si>
    <t>RIR</t>
  </si>
  <si>
    <t>Riadenie hutí /ekon.v riadení a prog.</t>
  </si>
  <si>
    <t>RIH</t>
  </si>
  <si>
    <t>Riadenie hutí a zlievárenskej výroby</t>
  </si>
  <si>
    <t>RHV</t>
  </si>
  <si>
    <t>Riadenie hutí a zlievarskej výroby</t>
  </si>
  <si>
    <t>RKZ</t>
  </si>
  <si>
    <t>Riadenie kožiarskej výroby</t>
  </si>
  <si>
    <t>RKV</t>
  </si>
  <si>
    <t>Riadenie kvality</t>
  </si>
  <si>
    <t>RMV</t>
  </si>
  <si>
    <t>Riadenie motorových vozidiel</t>
  </si>
  <si>
    <t>RDC</t>
  </si>
  <si>
    <t>Riadenie motorových vozidiel skupiny C</t>
  </si>
  <si>
    <t>RDI</t>
  </si>
  <si>
    <t>Riadenie motorových vozidiel skupiny I</t>
  </si>
  <si>
    <t>RIO</t>
  </si>
  <si>
    <t>Riadenie obce</t>
  </si>
  <si>
    <t>ROC</t>
  </si>
  <si>
    <t>Riadenie obuvníckej výroby</t>
  </si>
  <si>
    <t>RSU</t>
  </si>
  <si>
    <t>Riadenie odboru a súboru</t>
  </si>
  <si>
    <t>RDE</t>
  </si>
  <si>
    <t>Riadenie odevnej výroby</t>
  </si>
  <si>
    <t>ROP</t>
  </si>
  <si>
    <t>Riadenie organizácií a podnikania</t>
  </si>
  <si>
    <t>RPC</t>
  </si>
  <si>
    <t>Riadenie pracovných činností</t>
  </si>
  <si>
    <t>RDP</t>
  </si>
  <si>
    <t>Riadenie pracovných procesov</t>
  </si>
  <si>
    <t>RPP</t>
  </si>
  <si>
    <t>Riadenie priemyselných podnikov</t>
  </si>
  <si>
    <t>RSP</t>
  </si>
  <si>
    <t>Riadenie sociálnej práce</t>
  </si>
  <si>
    <t>RTH</t>
  </si>
  <si>
    <t>Riadenie technologického procesu</t>
  </si>
  <si>
    <t>RTP</t>
  </si>
  <si>
    <t>Riadenie technologických procesov</t>
  </si>
  <si>
    <t>RTR</t>
  </si>
  <si>
    <t>Riadenie traktorov</t>
  </si>
  <si>
    <t>RIV</t>
  </si>
  <si>
    <t>Riadenie výroby</t>
  </si>
  <si>
    <t>RIA</t>
  </si>
  <si>
    <t>Riadenie výroby v hutníctve</t>
  </si>
  <si>
    <t>RZC</t>
  </si>
  <si>
    <t>Riadenie záujmovej činnosti</t>
  </si>
  <si>
    <t>ROS</t>
  </si>
  <si>
    <t>Riadiace obvody mechatronických systémov</t>
  </si>
  <si>
    <t>RIS</t>
  </si>
  <si>
    <t>Riadiace systémy</t>
  </si>
  <si>
    <t>RVH</t>
  </si>
  <si>
    <t>Riečne a vodné hospodárstvo</t>
  </si>
  <si>
    <t>RMP</t>
  </si>
  <si>
    <t>Riešenie matematických problémov</t>
  </si>
  <si>
    <t>RMK</t>
  </si>
  <si>
    <t>Rímskokatolícke náboženstvo</t>
  </si>
  <si>
    <t>RBL</t>
  </si>
  <si>
    <t>RoboLab</t>
  </si>
  <si>
    <t>ROB</t>
  </si>
  <si>
    <t>Robotika</t>
  </si>
  <si>
    <t>RPJ</t>
  </si>
  <si>
    <t>Ročníkový projekt</t>
  </si>
  <si>
    <t>RDD</t>
  </si>
  <si>
    <t>Rodina a domácnosť</t>
  </si>
  <si>
    <t>RDR</t>
  </si>
  <si>
    <t>Rodinná príprava</t>
  </si>
  <si>
    <t>RDV</t>
  </si>
  <si>
    <t>Rodinná výchova</t>
  </si>
  <si>
    <t>RVE</t>
  </si>
  <si>
    <t>Rodinná výchova a vedenie domácnosti</t>
  </si>
  <si>
    <t>ROV</t>
  </si>
  <si>
    <t>Rodinná výchova a výživa</t>
  </si>
  <si>
    <t>RSC</t>
  </si>
  <si>
    <t>Rodinná výchova a základy sociológie</t>
  </si>
  <si>
    <t>RON</t>
  </si>
  <si>
    <t>Rodinné náuky</t>
  </si>
  <si>
    <t>KQR</t>
  </si>
  <si>
    <t>Rómska konverzácia</t>
  </si>
  <si>
    <t>ROJ</t>
  </si>
  <si>
    <t>Rómsky jazyk</t>
  </si>
  <si>
    <t>ROL</t>
  </si>
  <si>
    <t>Rómsky jazyk a literatúra</t>
  </si>
  <si>
    <t>ROR</t>
  </si>
  <si>
    <t>Rómsky jazyk v odbore</t>
  </si>
  <si>
    <t>ROD</t>
  </si>
  <si>
    <t>Rozbor drámy</t>
  </si>
  <si>
    <t>RPS</t>
  </si>
  <si>
    <t>Rozbory prevádzkových situácií</t>
  </si>
  <si>
    <t>RZT</t>
  </si>
  <si>
    <t>Rozbory tkanín</t>
  </si>
  <si>
    <t>RSB</t>
  </si>
  <si>
    <t>Rozpočtovanie stavieb</t>
  </si>
  <si>
    <t>RZP</t>
  </si>
  <si>
    <t>Rozprávky a fantázia</t>
  </si>
  <si>
    <t>RAJ</t>
  </si>
  <si>
    <t>Rozšírený anglický jazyk</t>
  </si>
  <si>
    <t>RFJ</t>
  </si>
  <si>
    <t>Rozšírený francúzsky jazyk</t>
  </si>
  <si>
    <t>RNJ</t>
  </si>
  <si>
    <t>Rozšírený nemecký jazyk</t>
  </si>
  <si>
    <t>RZB</t>
  </si>
  <si>
    <t>Rozširujúca biológia</t>
  </si>
  <si>
    <t>RZE</t>
  </si>
  <si>
    <t>Rozširujúca etická výchova</t>
  </si>
  <si>
    <t>ROF</t>
  </si>
  <si>
    <t>Rozširujúca fyzika</t>
  </si>
  <si>
    <t>ROG</t>
  </si>
  <si>
    <t>Rozširujúca geografia</t>
  </si>
  <si>
    <t>RHU</t>
  </si>
  <si>
    <t>Rozširujúca hudobná výchova</t>
  </si>
  <si>
    <t>RZH</t>
  </si>
  <si>
    <t>Rozširujúca chémia</t>
  </si>
  <si>
    <t>ROI</t>
  </si>
  <si>
    <t>Rozširujúca informatika</t>
  </si>
  <si>
    <t>RZM</t>
  </si>
  <si>
    <t>Rozširujúca matematika</t>
  </si>
  <si>
    <t>RNV</t>
  </si>
  <si>
    <t>Rozširujúca náboženská výchova</t>
  </si>
  <si>
    <t>RPI</t>
  </si>
  <si>
    <t>Rozširujúca prírodoveda</t>
  </si>
  <si>
    <t>RVL</t>
  </si>
  <si>
    <t>Rozširujúca vlastiveda</t>
  </si>
  <si>
    <t>RWY</t>
  </si>
  <si>
    <t>Rozširujúca výtvarná výchova</t>
  </si>
  <si>
    <t>ROH</t>
  </si>
  <si>
    <t>Rozširujúce hodiny</t>
  </si>
  <si>
    <t>RHS</t>
  </si>
  <si>
    <t>Rozširujúce hodiny (spolu)</t>
  </si>
  <si>
    <t>RZW</t>
  </si>
  <si>
    <t>Rozširujúce predmety</t>
  </si>
  <si>
    <t>RTD</t>
  </si>
  <si>
    <t>Rozširujúce technické disciplíny</t>
  </si>
  <si>
    <t>RVS</t>
  </si>
  <si>
    <t>Rozširujúce výtvarné - technické disciplíny</t>
  </si>
  <si>
    <t>RVC</t>
  </si>
  <si>
    <t>Rozširujúce výtvarné disciplíny</t>
  </si>
  <si>
    <t>RVI</t>
  </si>
  <si>
    <t>Rozširujúce výtvarné technické disciplíny</t>
  </si>
  <si>
    <t>RVD</t>
  </si>
  <si>
    <t>Rozširujúce výtvarné technologické disciplíny</t>
  </si>
  <si>
    <t>RWD</t>
  </si>
  <si>
    <t>Rozširujúce výtvarnotechnické disciplíny</t>
  </si>
  <si>
    <t>RVY</t>
  </si>
  <si>
    <t>Rozširujúce výtvarno-technické disciplíny</t>
  </si>
  <si>
    <t>RDJ</t>
  </si>
  <si>
    <t>Rozširujúci dejepis</t>
  </si>
  <si>
    <t>RSR</t>
  </si>
  <si>
    <t>Rozširujúci slovenský jazyk</t>
  </si>
  <si>
    <t>RZV</t>
  </si>
  <si>
    <t>Rozumová výchova</t>
  </si>
  <si>
    <t>RGS</t>
  </si>
  <si>
    <t>Rozvíjanie grafických schopností</t>
  </si>
  <si>
    <t>RGZ</t>
  </si>
  <si>
    <t>Rozvíjanie grafomotorických zručností</t>
  </si>
  <si>
    <t>RGP</t>
  </si>
  <si>
    <t>Rozvíjanie grafomotorických zručností a písanie</t>
  </si>
  <si>
    <t>RGM</t>
  </si>
  <si>
    <t>Rozvíjanie grafomotorických zručností a výtvarná výchova</t>
  </si>
  <si>
    <t>RVK</t>
  </si>
  <si>
    <t>Rozvíjanie komunikačných schopností</t>
  </si>
  <si>
    <t>RVA</t>
  </si>
  <si>
    <t>Rozvíjanie komunikačných schopností a sociálnych zručností</t>
  </si>
  <si>
    <t>RVR</t>
  </si>
  <si>
    <t>Rozvíjanie komunikačných zručností a sociálnych zručností</t>
  </si>
  <si>
    <t>RMY</t>
  </si>
  <si>
    <t>Rozvíjanie poznania a myslenia</t>
  </si>
  <si>
    <t>RZU</t>
  </si>
  <si>
    <t>Rozvíjanie pracovných zručností</t>
  </si>
  <si>
    <t>RZR</t>
  </si>
  <si>
    <t>Rozvíjanie reči</t>
  </si>
  <si>
    <t>RRH</t>
  </si>
  <si>
    <t>Rozvíjanie reči, poznania a prvky hudobnej výchovy</t>
  </si>
  <si>
    <t>RRL</t>
  </si>
  <si>
    <t>Rozvíjanie reči, poznania a prvky hudobnej výchovy s ILS</t>
  </si>
  <si>
    <t>RSO</t>
  </si>
  <si>
    <t>Rozvíjanie sociálnych zručností</t>
  </si>
  <si>
    <t>RSF</t>
  </si>
  <si>
    <t>Rozvíjanie špecifických funkcií</t>
  </si>
  <si>
    <t>REE</t>
  </si>
  <si>
    <t>Rozvod elektrickej energie</t>
  </si>
  <si>
    <t>ROA</t>
  </si>
  <si>
    <t>Rozvoj automatizácie</t>
  </si>
  <si>
    <t>RCG</t>
  </si>
  <si>
    <t>Rozvoj čitateľskej gramotnosti</t>
  </si>
  <si>
    <t>ROE</t>
  </si>
  <si>
    <t>Rozvoj elektroenergetiky</t>
  </si>
  <si>
    <t>REZ</t>
  </si>
  <si>
    <t>Rozvoj elektronických zariadení</t>
  </si>
  <si>
    <t>REC</t>
  </si>
  <si>
    <t>Rozvoj estetického cítenia</t>
  </si>
  <si>
    <t>RKC</t>
  </si>
  <si>
    <t>Rozvoj kognitívnych zručností</t>
  </si>
  <si>
    <t>RKO</t>
  </si>
  <si>
    <t>Rozvoj komunikácie</t>
  </si>
  <si>
    <t>RKS</t>
  </si>
  <si>
    <t>Rozvoj komunikačných schopností</t>
  </si>
  <si>
    <t>RKG</t>
  </si>
  <si>
    <t>Rozvoj komunikačných schopností a grafomotorických zručností</t>
  </si>
  <si>
    <t>RKM</t>
  </si>
  <si>
    <t>Rozvoj komunikačných zručností</t>
  </si>
  <si>
    <t>RMZ</t>
  </si>
  <si>
    <t>Rozvoj manuálnych zručností</t>
  </si>
  <si>
    <t>ROM</t>
  </si>
  <si>
    <t>Rozvoj mikroelektroniky</t>
  </si>
  <si>
    <t>RZO</t>
  </si>
  <si>
    <t>Rozvoj obchodu</t>
  </si>
  <si>
    <t>ROO</t>
  </si>
  <si>
    <t>Rozvoj odboru</t>
  </si>
  <si>
    <t>RPH</t>
  </si>
  <si>
    <t>Rozvoj pohybových zručností</t>
  </si>
  <si>
    <t>RPN</t>
  </si>
  <si>
    <t>Rozvoj poznávacích schopností</t>
  </si>
  <si>
    <t>RPZ</t>
  </si>
  <si>
    <t>Rozvoj prístrojov zdravotníckych zariadení</t>
  </si>
  <si>
    <t>RPM</t>
  </si>
  <si>
    <t>Rozvoj psychomotorických zručností</t>
  </si>
  <si>
    <t>RZZ</t>
  </si>
  <si>
    <t>Rozvoj sociálnych zručností</t>
  </si>
  <si>
    <t>RST</t>
  </si>
  <si>
    <t>Rozvoj spojovej techniky</t>
  </si>
  <si>
    <t>RFS</t>
  </si>
  <si>
    <t>Rozvoj špecifických funkcií</t>
  </si>
  <si>
    <t>RTO</t>
  </si>
  <si>
    <t>Rozvoj techniky v odbore</t>
  </si>
  <si>
    <t>RJO</t>
  </si>
  <si>
    <t>Rozvoj v odbore</t>
  </si>
  <si>
    <t>RZJ</t>
  </si>
  <si>
    <t>Rozvoj v odbore (1)</t>
  </si>
  <si>
    <t>RO1</t>
  </si>
  <si>
    <t>Rozvoj v odbore 1</t>
  </si>
  <si>
    <t>RO2</t>
  </si>
  <si>
    <t>Rozvoj v odbore 2</t>
  </si>
  <si>
    <t>RZY</t>
  </si>
  <si>
    <t>Rozvoj vedy a techniky</t>
  </si>
  <si>
    <t>ROZ</t>
  </si>
  <si>
    <t>Rozvoj výroby a služieb</t>
  </si>
  <si>
    <t>RUP</t>
  </si>
  <si>
    <t>Ručné práce</t>
  </si>
  <si>
    <t>RPO</t>
  </si>
  <si>
    <t>Ručné práce a odievanie</t>
  </si>
  <si>
    <t>RPE</t>
  </si>
  <si>
    <t>Ručné práce a šitie</t>
  </si>
  <si>
    <t>RUV</t>
  </si>
  <si>
    <t>Ručné vyšívanie</t>
  </si>
  <si>
    <t>RUM</t>
  </si>
  <si>
    <t>Rukavičkárske materiály</t>
  </si>
  <si>
    <t>RSZ</t>
  </si>
  <si>
    <t>Rukavičkárske stroje a zariadenia</t>
  </si>
  <si>
    <t>RUO</t>
  </si>
  <si>
    <t>Rusínky jazyk v odbore</t>
  </si>
  <si>
    <t>RSV</t>
  </si>
  <si>
    <t>Rusínska konverzácia</t>
  </si>
  <si>
    <t>RSJ</t>
  </si>
  <si>
    <t>Rusínsky jazyk</t>
  </si>
  <si>
    <t>RJL</t>
  </si>
  <si>
    <t>Rusínsky jazyk a literatúra</t>
  </si>
  <si>
    <t>RKK</t>
  </si>
  <si>
    <t>Ruská konverzácia</t>
  </si>
  <si>
    <t>RUK</t>
  </si>
  <si>
    <t>Ruská korešpondencia</t>
  </si>
  <si>
    <t>ROK</t>
  </si>
  <si>
    <t>Ruská obchodná komunikácia</t>
  </si>
  <si>
    <t>RUJ</t>
  </si>
  <si>
    <t>Ruský jazyk</t>
  </si>
  <si>
    <t>RJH</t>
  </si>
  <si>
    <t>Ruský jazyk a hospodárska korešpondencia</t>
  </si>
  <si>
    <t>RJT</t>
  </si>
  <si>
    <t>Ruský jazyk a literatúra</t>
  </si>
  <si>
    <t>RJ2</t>
  </si>
  <si>
    <t>Ruský jazyk ako 2. cudzí jazyk v  6. ročníku</t>
  </si>
  <si>
    <t>ZRJ</t>
  </si>
  <si>
    <t>Ruský jazyk pre 5. až 9. ročník ZŠ</t>
  </si>
  <si>
    <t>RJP</t>
  </si>
  <si>
    <t>Ruský jazyk pre pokročilých</t>
  </si>
  <si>
    <t>RJZ</t>
  </si>
  <si>
    <t>Ruský jazyk pre začiatočníkov</t>
  </si>
  <si>
    <t>RXP</t>
  </si>
  <si>
    <t>Ruský jazyk v hospodárskej praxi</t>
  </si>
  <si>
    <t>RJD</t>
  </si>
  <si>
    <t>Ruský jazyk v odbore</t>
  </si>
  <si>
    <t>RDX</t>
  </si>
  <si>
    <t>Ruský jazyk v podnikateľskej praxi</t>
  </si>
  <si>
    <t>RUX</t>
  </si>
  <si>
    <t>Ruský jazyk v praxi</t>
  </si>
  <si>
    <t>RAR</t>
  </si>
  <si>
    <t>Rybárska technológia</t>
  </si>
  <si>
    <t>RBA</t>
  </si>
  <si>
    <t>Rybárstvo</t>
  </si>
  <si>
    <t>RVV</t>
  </si>
  <si>
    <t>Rybárstvo vo voľných vodách</t>
  </si>
  <si>
    <t>RYB</t>
  </si>
  <si>
    <t>Rybnikárstvo</t>
  </si>
  <si>
    <t>RYC</t>
  </si>
  <si>
    <t>Rýchlopis</t>
  </si>
  <si>
    <t>RYS</t>
  </si>
  <si>
    <t>Rysovanie</t>
  </si>
  <si>
    <t>RTK</t>
  </si>
  <si>
    <t>Rysovanie a základy technického kreslenia</t>
  </si>
  <si>
    <t>RTI</t>
  </si>
  <si>
    <t>Rytie a sekanie kovov</t>
  </si>
  <si>
    <t>RYT</t>
  </si>
  <si>
    <t>Rytie vzorov</t>
  </si>
  <si>
    <t>RPY</t>
  </si>
  <si>
    <t>Rytmicko-pohybová výchova</t>
  </si>
  <si>
    <t>SVG</t>
  </si>
  <si>
    <t>Sadovnícka dendrológia</t>
  </si>
  <si>
    <t>SDD</t>
  </si>
  <si>
    <t>Sadovnícka dendrológia a škôlkárstvo</t>
  </si>
  <si>
    <t>SOV</t>
  </si>
  <si>
    <t>Sadovnícka projekcia</t>
  </si>
  <si>
    <t>SDT</t>
  </si>
  <si>
    <t>Sadovnícka technológia</t>
  </si>
  <si>
    <t>SAT</t>
  </si>
  <si>
    <t>Sadovnícka tvorba</t>
  </si>
  <si>
    <t>SAO</t>
  </si>
  <si>
    <t>Sadovnícka tvorba a ochrana krajiny</t>
  </si>
  <si>
    <t>SKR</t>
  </si>
  <si>
    <t>Sadovnícke kreslenie</t>
  </si>
  <si>
    <t>SAD</t>
  </si>
  <si>
    <t>Sadovníctvo</t>
  </si>
  <si>
    <t>SDE</t>
  </si>
  <si>
    <t>Sadovníctvo a kvetinárstvo</t>
  </si>
  <si>
    <t>SAZ</t>
  </si>
  <si>
    <t>Sadzba</t>
  </si>
  <si>
    <t>SAB</t>
  </si>
  <si>
    <t>Sadzba a montáž</t>
  </si>
  <si>
    <t>SHQ</t>
  </si>
  <si>
    <t>Samostatný pohyb</t>
  </si>
  <si>
    <t>SZQ</t>
  </si>
  <si>
    <t>Sanácia životného prostredia</t>
  </si>
  <si>
    <t>SAA</t>
  </si>
  <si>
    <t>Sanitárske činnosti</t>
  </si>
  <si>
    <t>SIX</t>
  </si>
  <si>
    <t>Sanitárske činnosti - odborná klinická prax</t>
  </si>
  <si>
    <t>SIQ</t>
  </si>
  <si>
    <t>Sanitárske činnosti - praktické cvičenia</t>
  </si>
  <si>
    <t>SNE</t>
  </si>
  <si>
    <t>Sanitárske práce</t>
  </si>
  <si>
    <t>SNO</t>
  </si>
  <si>
    <t>Sanitárstvo</t>
  </si>
  <si>
    <t>SNR</t>
  </si>
  <si>
    <t>Sánkárstvo</t>
  </si>
  <si>
    <t>SCT</t>
  </si>
  <si>
    <t>Scénická interiérová tvorba</t>
  </si>
  <si>
    <t>SCK</t>
  </si>
  <si>
    <t>Scénická kompozícia</t>
  </si>
  <si>
    <t>SCW</t>
  </si>
  <si>
    <t>Scénická obuv</t>
  </si>
  <si>
    <t>CEN</t>
  </si>
  <si>
    <t>Scénická technika</t>
  </si>
  <si>
    <t>SET</t>
  </si>
  <si>
    <t>Scénická tvorba</t>
  </si>
  <si>
    <t>CKN</t>
  </si>
  <si>
    <t>Scénické konštrukcie</t>
  </si>
  <si>
    <t>SCY</t>
  </si>
  <si>
    <t>Scénické kostýmy</t>
  </si>
  <si>
    <t>CIE</t>
  </si>
  <si>
    <t>Science</t>
  </si>
  <si>
    <t>SBF</t>
  </si>
  <si>
    <t>Sebaobsluha</t>
  </si>
  <si>
    <t>OBA</t>
  </si>
  <si>
    <t>Sebaobsluha a práce v domácnosti</t>
  </si>
  <si>
    <t>CSA</t>
  </si>
  <si>
    <t>Sekretárske a asistentské činnosti</t>
  </si>
  <si>
    <t>SEP</t>
  </si>
  <si>
    <t>Sekretárske práce</t>
  </si>
  <si>
    <t>SMO</t>
  </si>
  <si>
    <t>Semenárstvo</t>
  </si>
  <si>
    <t>SDL</t>
  </si>
  <si>
    <t>Seminár  pedagogickej literatúry</t>
  </si>
  <si>
    <t>SCB</t>
  </si>
  <si>
    <t>Seminár a cvičenia z biológie</t>
  </si>
  <si>
    <t>SCF</t>
  </si>
  <si>
    <t>Seminár a cvičenia z fyziky</t>
  </si>
  <si>
    <t>SCC</t>
  </si>
  <si>
    <t>Seminár a cvičenia z chémie</t>
  </si>
  <si>
    <t>SCM</t>
  </si>
  <si>
    <t>Seminár a cvičenia z matematiky</t>
  </si>
  <si>
    <t>SBE</t>
  </si>
  <si>
    <t>Seminár a cvičenie z biológie</t>
  </si>
  <si>
    <t>SFZ</t>
  </si>
  <si>
    <t>Seminár a cvičenie z fyziky</t>
  </si>
  <si>
    <t>SHE</t>
  </si>
  <si>
    <t>Seminár a cvičenie z chémie</t>
  </si>
  <si>
    <t>CSM</t>
  </si>
  <si>
    <t>Seminár a cvičenie z matematiky</t>
  </si>
  <si>
    <t>ALS</t>
  </si>
  <si>
    <t>Seminar in American Literature</t>
  </si>
  <si>
    <t>ECS</t>
  </si>
  <si>
    <t>Seminar in Economics</t>
  </si>
  <si>
    <t>EGS</t>
  </si>
  <si>
    <t>Seminar in English literature</t>
  </si>
  <si>
    <t>HRS</t>
  </si>
  <si>
    <t>Seminar in History</t>
  </si>
  <si>
    <t>WLS</t>
  </si>
  <si>
    <t>Seminar in World literature</t>
  </si>
  <si>
    <t>SDX</t>
  </si>
  <si>
    <t>Seminár k odbornej praxi</t>
  </si>
  <si>
    <t>SDH</t>
  </si>
  <si>
    <t>Seminár k tvorbe odborných prác</t>
  </si>
  <si>
    <t>SOD</t>
  </si>
  <si>
    <t>Seminár o riadení</t>
  </si>
  <si>
    <t>SDB</t>
  </si>
  <si>
    <t>Seminár odbornej praxe</t>
  </si>
  <si>
    <t>MZG</t>
  </si>
  <si>
    <t>Seminár z  hospodárskej geografie</t>
  </si>
  <si>
    <t>SAJ</t>
  </si>
  <si>
    <t>Seminár z anglického jazyka</t>
  </si>
  <si>
    <t>SBV</t>
  </si>
  <si>
    <t>Seminár z bankovníctva</t>
  </si>
  <si>
    <t>SBC</t>
  </si>
  <si>
    <t>Seminár z biochémie</t>
  </si>
  <si>
    <t>SEB</t>
  </si>
  <si>
    <t>Seminár z biológie</t>
  </si>
  <si>
    <t>SBS</t>
  </si>
  <si>
    <t>Seminár z biológie v španielčine</t>
  </si>
  <si>
    <t>SBQ</t>
  </si>
  <si>
    <t>Seminár z biológie v španielskom jazyku</t>
  </si>
  <si>
    <t>FSB</t>
  </si>
  <si>
    <t>Seminár z biológie vo francúzskom jazyku</t>
  </si>
  <si>
    <t>BLS</t>
  </si>
  <si>
    <t>Seminár z bulharského jazyka</t>
  </si>
  <si>
    <t>SZR</t>
  </si>
  <si>
    <t>Seminár z cestovného ruchu</t>
  </si>
  <si>
    <t>SED</t>
  </si>
  <si>
    <t>Seminár z dejepisu</t>
  </si>
  <si>
    <t>DDS</t>
  </si>
  <si>
    <t>Seminár z dejín divadla</t>
  </si>
  <si>
    <t>ZDJ</t>
  </si>
  <si>
    <t>Seminár z dejín kultúry Slovenska</t>
  </si>
  <si>
    <t>DUS</t>
  </si>
  <si>
    <t>Seminár z dejín umenia</t>
  </si>
  <si>
    <t>DIS</t>
  </si>
  <si>
    <t>Seminár z diplomacie</t>
  </si>
  <si>
    <t>SEO</t>
  </si>
  <si>
    <t>Seminár z ekológie</t>
  </si>
  <si>
    <t>SEK</t>
  </si>
  <si>
    <t>Seminár z ekonómie</t>
  </si>
  <si>
    <t>SGD</t>
  </si>
  <si>
    <t>Seminár z enviromentálnej geodézie</t>
  </si>
  <si>
    <t>ENS</t>
  </si>
  <si>
    <t>Seminár z environmentalistiky</t>
  </si>
  <si>
    <t>SMQ</t>
  </si>
  <si>
    <t>Seminár z estetiky</t>
  </si>
  <si>
    <t>SMX</t>
  </si>
  <si>
    <t>Seminár z fotogrametrie</t>
  </si>
  <si>
    <t>SFJ</t>
  </si>
  <si>
    <t>Seminár z francúzskeho jazyka</t>
  </si>
  <si>
    <t>ISF</t>
  </si>
  <si>
    <t>Seminár z fyzikálnej chémie</t>
  </si>
  <si>
    <t>SEF</t>
  </si>
  <si>
    <t>Seminár z fyziky</t>
  </si>
  <si>
    <t>SFF</t>
  </si>
  <si>
    <t>Seminár z fyziky vo francúzskom jazyku</t>
  </si>
  <si>
    <t>SEG</t>
  </si>
  <si>
    <t>Seminár z geografie</t>
  </si>
  <si>
    <t>SEC</t>
  </si>
  <si>
    <t>Seminár z chémie</t>
  </si>
  <si>
    <t>FSC</t>
  </si>
  <si>
    <t>Seminár z chémie vo francúzskom jazyku</t>
  </si>
  <si>
    <t>SEN</t>
  </si>
  <si>
    <t>Seminár z informatiky</t>
  </si>
  <si>
    <t>ISI</t>
  </si>
  <si>
    <t>Seminár z interpretácie</t>
  </si>
  <si>
    <t>SMR</t>
  </si>
  <si>
    <t>Seminár z kartografie</t>
  </si>
  <si>
    <t>IKS</t>
  </si>
  <si>
    <t>Seminár z klavírnej interpretácie</t>
  </si>
  <si>
    <t>SKE</t>
  </si>
  <si>
    <t>Seminár z kresťanskej etiky</t>
  </si>
  <si>
    <t>SLJ</t>
  </si>
  <si>
    <t>Seminár z latinského jazyka</t>
  </si>
  <si>
    <t>SML</t>
  </si>
  <si>
    <t>Seminár z literatúry</t>
  </si>
  <si>
    <t>SMD</t>
  </si>
  <si>
    <t>Seminár z maďarského jazyka</t>
  </si>
  <si>
    <t>SMC</t>
  </si>
  <si>
    <t>Seminár z maďarskej literatúry</t>
  </si>
  <si>
    <t>MZE</t>
  </si>
  <si>
    <t>Seminár z makroekonómie</t>
  </si>
  <si>
    <t>MSS</t>
  </si>
  <si>
    <t>Seminár z matematickej štatistiky</t>
  </si>
  <si>
    <t>SEM</t>
  </si>
  <si>
    <t>Seminár z matematiky</t>
  </si>
  <si>
    <t>SMS</t>
  </si>
  <si>
    <t>Seminár z matematiky v španielčine</t>
  </si>
  <si>
    <t>SSC</t>
  </si>
  <si>
    <t>Seminár z matematiky v španielskom jazyku</t>
  </si>
  <si>
    <t>SMF</t>
  </si>
  <si>
    <t>Seminár z matematiky vo francúzskom jazyku</t>
  </si>
  <si>
    <t>SMT</t>
  </si>
  <si>
    <t>Seminár z materinského jazyka</t>
  </si>
  <si>
    <t>SMB</t>
  </si>
  <si>
    <t>Seminár z mikrobiológie</t>
  </si>
  <si>
    <t>SNB</t>
  </si>
  <si>
    <t>Seminár z náboženstva</t>
  </si>
  <si>
    <t>SNS</t>
  </si>
  <si>
    <t>Seminár z náuky o spoločnosti</t>
  </si>
  <si>
    <t>SNJ</t>
  </si>
  <si>
    <t>Seminár z nemeckého jazyka</t>
  </si>
  <si>
    <t>SOP</t>
  </si>
  <si>
    <t>Seminár z odbornej praxe</t>
  </si>
  <si>
    <t>SIO</t>
  </si>
  <si>
    <t>Seminár z organovej interpretácie</t>
  </si>
  <si>
    <t>SDG</t>
  </si>
  <si>
    <t>Seminár z pedagogickej literatúry</t>
  </si>
  <si>
    <t>SZW</t>
  </si>
  <si>
    <t>Seminár z pedagogiky</t>
  </si>
  <si>
    <t>ZVP</t>
  </si>
  <si>
    <t>Seminár z prírodných vied</t>
  </si>
  <si>
    <t>SPG</t>
  </si>
  <si>
    <t>Seminár z programovania</t>
  </si>
  <si>
    <t>SMY</t>
  </si>
  <si>
    <t>Seminár z psychológie</t>
  </si>
  <si>
    <t>RMS</t>
  </si>
  <si>
    <t>Seminár z rómskeho jazyka</t>
  </si>
  <si>
    <t>RSN</t>
  </si>
  <si>
    <t>Seminár z rusínskeho jazyka</t>
  </si>
  <si>
    <t>SUJ</t>
  </si>
  <si>
    <t>Seminár z ruského jazyka</t>
  </si>
  <si>
    <t>TJS</t>
  </si>
  <si>
    <t>Seminár z talianskeho jazyka</t>
  </si>
  <si>
    <t>UKR</t>
  </si>
  <si>
    <t>Seminár z ukrajinského jazyka</t>
  </si>
  <si>
    <t>SVT</t>
  </si>
  <si>
    <t>Seminár z výpočtovej techniky</t>
  </si>
  <si>
    <t>SVJ</t>
  </si>
  <si>
    <t>Seminár z vyučovacieho jazyka</t>
  </si>
  <si>
    <t>SSJ</t>
  </si>
  <si>
    <t>Seminár zo slovenského jazyka</t>
  </si>
  <si>
    <t>SMW</t>
  </si>
  <si>
    <t>Seminár zo spoločenských vied</t>
  </si>
  <si>
    <t>SES</t>
  </si>
  <si>
    <t>Seminár zo španielskeho jazyka</t>
  </si>
  <si>
    <t>SJS</t>
  </si>
  <si>
    <t>Seminár zo základov žurnalistiky</t>
  </si>
  <si>
    <t>SEZ</t>
  </si>
  <si>
    <t>Seminár zo zemepisu</t>
  </si>
  <si>
    <t>SZX</t>
  </si>
  <si>
    <t>Senziometria</t>
  </si>
  <si>
    <t>SZI</t>
  </si>
  <si>
    <t>Senzitometria</t>
  </si>
  <si>
    <t>SEH</t>
  </si>
  <si>
    <t>Senzorické hodnotenie</t>
  </si>
  <si>
    <t>PME</t>
  </si>
  <si>
    <t>Senzorika a procesorová meracia technika</t>
  </si>
  <si>
    <t>SEX</t>
  </si>
  <si>
    <t>Sexuálna výchova</t>
  </si>
  <si>
    <t>CSE</t>
  </si>
  <si>
    <t>Sezónne športové činnosti</t>
  </si>
  <si>
    <t>SFE</t>
  </si>
  <si>
    <t>Sférická astronómia</t>
  </si>
  <si>
    <t>SIS</t>
  </si>
  <si>
    <t>Sieťové komunikačné systémy</t>
  </si>
  <si>
    <t>SIE</t>
  </si>
  <si>
    <t>Sieťové technológie</t>
  </si>
  <si>
    <t>SAP</t>
  </si>
  <si>
    <t>Signálna a prenosová technika</t>
  </si>
  <si>
    <t>SIP</t>
  </si>
  <si>
    <t>Silikátová prefabrikácia</t>
  </si>
  <si>
    <t>SIZ</t>
  </si>
  <si>
    <t>Silnoprúdové zariadenia</t>
  </si>
  <si>
    <t>SKA</t>
  </si>
  <si>
    <t>Skaut</t>
  </si>
  <si>
    <t>SKL</t>
  </si>
  <si>
    <t>Skladba</t>
  </si>
  <si>
    <t>SDI</t>
  </si>
  <si>
    <t>Skladba pre dirigentov</t>
  </si>
  <si>
    <t>SDV</t>
  </si>
  <si>
    <t>Skladová evidencia</t>
  </si>
  <si>
    <t>SOH</t>
  </si>
  <si>
    <t>Skladovanie a obalové procesy</t>
  </si>
  <si>
    <t>SDO</t>
  </si>
  <si>
    <t>Skladovanie a obehové procesy</t>
  </si>
  <si>
    <t>SKH</t>
  </si>
  <si>
    <t>Skladové hospodárstvo</t>
  </si>
  <si>
    <t>SKY</t>
  </si>
  <si>
    <t>Sklárska výroba</t>
  </si>
  <si>
    <t>SRS</t>
  </si>
  <si>
    <t>Sklárske materiály</t>
  </si>
  <si>
    <t>SKS</t>
  </si>
  <si>
    <t>Sklárske stroje</t>
  </si>
  <si>
    <t>SAR</t>
  </si>
  <si>
    <t>Sklársky priemysel</t>
  </si>
  <si>
    <t>SBT</t>
  </si>
  <si>
    <t>Sklená bižutéria</t>
  </si>
  <si>
    <t>SBI</t>
  </si>
  <si>
    <t>Sklenená bižutéria</t>
  </si>
  <si>
    <t>SKK</t>
  </si>
  <si>
    <t>Skratkopis</t>
  </si>
  <si>
    <t>SUS</t>
  </si>
  <si>
    <t>Skúšanie a kontrola</t>
  </si>
  <si>
    <t>SZT</t>
  </si>
  <si>
    <t>Skúšanie a zošľachťovanie</t>
  </si>
  <si>
    <t>SMM</t>
  </si>
  <si>
    <t>Skúšanie mlieka a mliečných výrobkov</t>
  </si>
  <si>
    <t>SSO</t>
  </si>
  <si>
    <t>Skúšanie obuvníckych materiálov</t>
  </si>
  <si>
    <t>SDU</t>
  </si>
  <si>
    <t>Skúšanie piva a sladu</t>
  </si>
  <si>
    <t>SKU</t>
  </si>
  <si>
    <t>Skúšanie stavebných hmôt</t>
  </si>
  <si>
    <t>SKT</t>
  </si>
  <si>
    <t>Skúšanie textílií</t>
  </si>
  <si>
    <t>SSA</t>
  </si>
  <si>
    <t>Skúšky stavebných hmôt a materiálov</t>
  </si>
  <si>
    <t>SSB</t>
  </si>
  <si>
    <t>Skúšky stavebných materiálov a hmôt</t>
  </si>
  <si>
    <t>SKM</t>
  </si>
  <si>
    <t>Skušobné metódy</t>
  </si>
  <si>
    <t>SLS</t>
  </si>
  <si>
    <t>Sláčikový súbor</t>
  </si>
  <si>
    <t>SLO</t>
  </si>
  <si>
    <t>Sloh</t>
  </si>
  <si>
    <t>SLP</t>
  </si>
  <si>
    <t>Sloh a šperk</t>
  </si>
  <si>
    <t>SLW</t>
  </si>
  <si>
    <t>Slovenčina</t>
  </si>
  <si>
    <t>JSC</t>
  </si>
  <si>
    <t>Slovenčina pre cudzincov</t>
  </si>
  <si>
    <t>SNL</t>
  </si>
  <si>
    <t>Slovenská a svetová literatúra</t>
  </si>
  <si>
    <t>KCA</t>
  </si>
  <si>
    <t>Slovenská konverzácia</t>
  </si>
  <si>
    <t>SLY</t>
  </si>
  <si>
    <t>Slovenský jazyk</t>
  </si>
  <si>
    <t>SJL</t>
  </si>
  <si>
    <t>Slovenský jazyk a literatúra</t>
  </si>
  <si>
    <t>MSJ</t>
  </si>
  <si>
    <t>Slovenský jazyk a literatúra pre SŠ s vyučovacím jazykom maďarským</t>
  </si>
  <si>
    <t>USJ</t>
  </si>
  <si>
    <t>Slovenský jazyk a literatúra pre SŠ s vyučovacím jazykom ukrajinským</t>
  </si>
  <si>
    <t>SMZ</t>
  </si>
  <si>
    <t>Slovenský jazyk a literatúra pre ZŠ s vyučovacím jazykom maďarským</t>
  </si>
  <si>
    <t>UKS</t>
  </si>
  <si>
    <t>Slovenský jazyk a literatúra pre ZŠ s vyučovacím jazykom ukrajinským</t>
  </si>
  <si>
    <t>SLF</t>
  </si>
  <si>
    <t>Slovenský jazyk a slovenská literatúra</t>
  </si>
  <si>
    <t>SJJ</t>
  </si>
  <si>
    <t>Slovenský jazyk pre cudzincov</t>
  </si>
  <si>
    <t>SLD</t>
  </si>
  <si>
    <t>Slovenský ľudový tanec</t>
  </si>
  <si>
    <t>SIK</t>
  </si>
  <si>
    <t>Slovínska konverzácia</t>
  </si>
  <si>
    <t>SLN</t>
  </si>
  <si>
    <t>Slovínsky jazyk</t>
  </si>
  <si>
    <t>SLA</t>
  </si>
  <si>
    <t>Sluchová analýza</t>
  </si>
  <si>
    <t>SLL</t>
  </si>
  <si>
    <t>Sluchová analýza a improvizácia</t>
  </si>
  <si>
    <t>SLU</t>
  </si>
  <si>
    <t>Sluchová analýza, intonácia a rytmus</t>
  </si>
  <si>
    <t>SLV</t>
  </si>
  <si>
    <t>Sluchový výcvik</t>
  </si>
  <si>
    <t>SRH</t>
  </si>
  <si>
    <t>Služby a cestovný ruch</t>
  </si>
  <si>
    <t>SLC</t>
  </si>
  <si>
    <t>Služby cestovného ruchu</t>
  </si>
  <si>
    <t>SVA</t>
  </si>
  <si>
    <t>Služby v agroturistike</t>
  </si>
  <si>
    <t>SBW</t>
  </si>
  <si>
    <t>Služby v cestovnom ruchu</t>
  </si>
  <si>
    <t>SNM</t>
  </si>
  <si>
    <t>Snímacia technika</t>
  </si>
  <si>
    <t>SNT</t>
  </si>
  <si>
    <t>Snímková technika</t>
  </si>
  <si>
    <t>HUW</t>
  </si>
  <si>
    <t>Social Studies</t>
  </si>
  <si>
    <t>SLG</t>
  </si>
  <si>
    <t>Sociálna a liečebná pedagogika</t>
  </si>
  <si>
    <t>SAM</t>
  </si>
  <si>
    <t>Sociálna administratíva</t>
  </si>
  <si>
    <t>SCI</t>
  </si>
  <si>
    <t>Sociálna činnosť</t>
  </si>
  <si>
    <t>SAE</t>
  </si>
  <si>
    <t>Sociálna ekonómia</t>
  </si>
  <si>
    <t>SLK</t>
  </si>
  <si>
    <t>Sociálna komunikácia</t>
  </si>
  <si>
    <t>SCG</t>
  </si>
  <si>
    <t>Sociálna pedagogika</t>
  </si>
  <si>
    <t>SOG</t>
  </si>
  <si>
    <t>Sociálna pedagogika a psychológia</t>
  </si>
  <si>
    <t>SOL</t>
  </si>
  <si>
    <t>Sociálna politika</t>
  </si>
  <si>
    <t>SCL</t>
  </si>
  <si>
    <t>Sociálna práca</t>
  </si>
  <si>
    <t>SPU</t>
  </si>
  <si>
    <t>Sociálna práca so zdravotne postihnutými</t>
  </si>
  <si>
    <t>ZPS</t>
  </si>
  <si>
    <t>Sociálna práca so zdravotne postihnutými a starými ľuďmi</t>
  </si>
  <si>
    <t>SCP</t>
  </si>
  <si>
    <t>Sociálna psychológia</t>
  </si>
  <si>
    <t>SIL</t>
  </si>
  <si>
    <t>Sociálna starostlivosť</t>
  </si>
  <si>
    <t>VSO</t>
  </si>
  <si>
    <t>Sociálna výchova</t>
  </si>
  <si>
    <t>SOI</t>
  </si>
  <si>
    <t>Sociálne komunikácie</t>
  </si>
  <si>
    <t>SLE</t>
  </si>
  <si>
    <t>Sociálne lekárstvo</t>
  </si>
  <si>
    <t>LUZ</t>
  </si>
  <si>
    <t>Sociálne služby</t>
  </si>
  <si>
    <t>SCX</t>
  </si>
  <si>
    <t>Sociálnoekonomické informácie</t>
  </si>
  <si>
    <t>SEI</t>
  </si>
  <si>
    <t>Sociálno-ekonomické informácie</t>
  </si>
  <si>
    <t>SKO</t>
  </si>
  <si>
    <t>Sociálno-pedagogická komunikácia</t>
  </si>
  <si>
    <t>SVC</t>
  </si>
  <si>
    <t>Sociálno-právna činnosť</t>
  </si>
  <si>
    <t>SCR</t>
  </si>
  <si>
    <t>Sociálno-právna ochrana</t>
  </si>
  <si>
    <t>SCN</t>
  </si>
  <si>
    <t>Sociálno-právna pomoc</t>
  </si>
  <si>
    <t>SPN</t>
  </si>
  <si>
    <t>Sociálno-právna starostlivosť</t>
  </si>
  <si>
    <t>SPA</t>
  </si>
  <si>
    <t>Sociálno-právna výchova</t>
  </si>
  <si>
    <t>SGC</t>
  </si>
  <si>
    <t>Sociálnopsychologické cvičenia</t>
  </si>
  <si>
    <t>SCV</t>
  </si>
  <si>
    <t>Sociálno-psychologický výcvik</t>
  </si>
  <si>
    <t>SZC</t>
  </si>
  <si>
    <t>Sociálno-zdravotnícka starostlivosť</t>
  </si>
  <si>
    <t>SEJ</t>
  </si>
  <si>
    <t>Sociálny a emocionálny rozvoj</t>
  </si>
  <si>
    <t>SOC</t>
  </si>
  <si>
    <t>Sociológia</t>
  </si>
  <si>
    <t>SKJ</t>
  </si>
  <si>
    <t>Sociológia a komunikácia</t>
  </si>
  <si>
    <t>SAY</t>
  </si>
  <si>
    <t>Sociológia a psychológia</t>
  </si>
  <si>
    <t>SGS</t>
  </si>
  <si>
    <t>Sociológia a štatistika</t>
  </si>
  <si>
    <t>SKV</t>
  </si>
  <si>
    <t>Sociológia kultúrno-výchovnej činnosti</t>
  </si>
  <si>
    <t>SZY</t>
  </si>
  <si>
    <t>Sociologické základy kultúrno-výchovnej činnosti</t>
  </si>
  <si>
    <t>SWE</t>
  </si>
  <si>
    <t>Softverové aplikácie</t>
  </si>
  <si>
    <t>SWA</t>
  </si>
  <si>
    <t>Softwarové aplikácie</t>
  </si>
  <si>
    <t>SOF</t>
  </si>
  <si>
    <t>Sochárska priestorová a objektová tvorba</t>
  </si>
  <si>
    <t>SHT</t>
  </si>
  <si>
    <t>Sochárstvo</t>
  </si>
  <si>
    <t>SOK</t>
  </si>
  <si>
    <t>Sokoliarstvo</t>
  </si>
  <si>
    <t>SLZ</t>
  </si>
  <si>
    <t>Solárne zariadenia</t>
  </si>
  <si>
    <t>SDP</t>
  </si>
  <si>
    <t>Sólový dramatický prejav</t>
  </si>
  <si>
    <t>Sólový spev</t>
  </si>
  <si>
    <t>SMA</t>
  </si>
  <si>
    <t>Somatológia</t>
  </si>
  <si>
    <t>SON</t>
  </si>
  <si>
    <t>Somatológia a náuka o pohybe</t>
  </si>
  <si>
    <t>SOM</t>
  </si>
  <si>
    <t>Somatopédia</t>
  </si>
  <si>
    <t>SIV</t>
  </si>
  <si>
    <t>Spev</t>
  </si>
  <si>
    <t>SNZ</t>
  </si>
  <si>
    <t>Spev - neoperné zameranie</t>
  </si>
  <si>
    <t>SHB</t>
  </si>
  <si>
    <t>Spev a pohybová výchova</t>
  </si>
  <si>
    <t>SRC</t>
  </si>
  <si>
    <t>Spev pri cirkevných obradoch</t>
  </si>
  <si>
    <t>SZL</t>
  </si>
  <si>
    <t>Spev z listu</t>
  </si>
  <si>
    <t>CSV</t>
  </si>
  <si>
    <t>Spevácka činnosť</t>
  </si>
  <si>
    <t>SBZ</t>
  </si>
  <si>
    <t>Spevácky zbor</t>
  </si>
  <si>
    <t>SSL</t>
  </si>
  <si>
    <t>Spisová služba</t>
  </si>
  <si>
    <t>SSU</t>
  </si>
  <si>
    <t>Spoje a spojovacie súčiastky</t>
  </si>
  <si>
    <t>SJO</t>
  </si>
  <si>
    <t>Spojová prevádzka</t>
  </si>
  <si>
    <t>SPT</t>
  </si>
  <si>
    <t>Spojová technika</t>
  </si>
  <si>
    <t>SOJ</t>
  </si>
  <si>
    <t>Spojovacia technika</t>
  </si>
  <si>
    <t>PJE</t>
  </si>
  <si>
    <t>Spojové technické merania</t>
  </si>
  <si>
    <t>SPZ</t>
  </si>
  <si>
    <t>Spojový zemepis</t>
  </si>
  <si>
    <t>SEV</t>
  </si>
  <si>
    <t>Spoločenská a estetická výchova</t>
  </si>
  <si>
    <t>KMM</t>
  </si>
  <si>
    <t>Spoločenská komunikácia</t>
  </si>
  <si>
    <t>SVY</t>
  </si>
  <si>
    <t>Spoločenská výchova</t>
  </si>
  <si>
    <t>SLB</t>
  </si>
  <si>
    <t>Spoločenská výchova a psychológia</t>
  </si>
  <si>
    <t>SPX</t>
  </si>
  <si>
    <t>Spoločenská výchova a tanec</t>
  </si>
  <si>
    <t>SNF</t>
  </si>
  <si>
    <t>Spoločenské náuky a filozofia</t>
  </si>
  <si>
    <t>Spoločenské správanie</t>
  </si>
  <si>
    <t>SAK</t>
  </si>
  <si>
    <t>Spoločensko-administratívny styk</t>
  </si>
  <si>
    <t>HSR</t>
  </si>
  <si>
    <t>Spoločensko-hospodársky seminár</t>
  </si>
  <si>
    <t>SPS</t>
  </si>
  <si>
    <t>Spoločenskovedný seminár</t>
  </si>
  <si>
    <t>SDW</t>
  </si>
  <si>
    <t>Spoločensko-vedný seminár</t>
  </si>
  <si>
    <t>SVS</t>
  </si>
  <si>
    <t>Spoločenskovedný styk</t>
  </si>
  <si>
    <t>SSY</t>
  </si>
  <si>
    <t>Spoločensko-vedný styk</t>
  </si>
  <si>
    <t>SKQ</t>
  </si>
  <si>
    <t>Spoločenský protokol v podnikaní</t>
  </si>
  <si>
    <t>FSM</t>
  </si>
  <si>
    <t>Spoločenský seminár</t>
  </si>
  <si>
    <t>STY</t>
  </si>
  <si>
    <t>Spoločenský styk</t>
  </si>
  <si>
    <t>SPO</t>
  </si>
  <si>
    <t>Sporiteľníctvo</t>
  </si>
  <si>
    <t>SEL</t>
  </si>
  <si>
    <t>Spotrebná elektronika</t>
  </si>
  <si>
    <t>SNI</t>
  </si>
  <si>
    <t>Spotrebná technika</t>
  </si>
  <si>
    <t>ZNS</t>
  </si>
  <si>
    <t>Spoznávanie sveta</t>
  </si>
  <si>
    <t>SQO</t>
  </si>
  <si>
    <t>Spracovanie a likvidácia odpadov</t>
  </si>
  <si>
    <t>SUZ</t>
  </si>
  <si>
    <t>Spracovanie a uskladňovanie záhradníckych produktov</t>
  </si>
  <si>
    <t>SVR</t>
  </si>
  <si>
    <t>Spracovanie a využitie rastlinných výrobkov</t>
  </si>
  <si>
    <t>SCJ</t>
  </si>
  <si>
    <t>Spracovanie a zúžitkovanie živočíšnych výrobkov</t>
  </si>
  <si>
    <t>SDA</t>
  </si>
  <si>
    <t>Spracovanie dát</t>
  </si>
  <si>
    <t>SDR</t>
  </si>
  <si>
    <t>Spracovanie dreva</t>
  </si>
  <si>
    <t>SHR</t>
  </si>
  <si>
    <t>Spracovanie hrozna</t>
  </si>
  <si>
    <t>SCU</t>
  </si>
  <si>
    <t>Spracovanie hydinárskych výrobkov</t>
  </si>
  <si>
    <t>SHY</t>
  </si>
  <si>
    <t>Spracovanie hydiny</t>
  </si>
  <si>
    <t>SHV</t>
  </si>
  <si>
    <t>Spracovanie hydiny a vajec</t>
  </si>
  <si>
    <t>SPI</t>
  </si>
  <si>
    <t>Spracovanie informácií</t>
  </si>
  <si>
    <t>SAC</t>
  </si>
  <si>
    <t>Spracovanie mäsa</t>
  </si>
  <si>
    <t>SRA</t>
  </si>
  <si>
    <t>Spracovanie múky</t>
  </si>
  <si>
    <t>SOX</t>
  </si>
  <si>
    <t>Spracovanie obrazu a textu</t>
  </si>
  <si>
    <t>SOU</t>
  </si>
  <si>
    <t>Spracovanie odpadu</t>
  </si>
  <si>
    <t>SOZ</t>
  </si>
  <si>
    <t>Spracovanie ovocia a zeleniny</t>
  </si>
  <si>
    <t>SCO</t>
  </si>
  <si>
    <t>Spracovanie papiera</t>
  </si>
  <si>
    <t>SPB</t>
  </si>
  <si>
    <t>Spracovanie poľnohospodárskych produktov</t>
  </si>
  <si>
    <t>SPV</t>
  </si>
  <si>
    <t>Spracovanie poľnohospodárskych výrobkov</t>
  </si>
  <si>
    <t>SPL</t>
  </si>
  <si>
    <t>Spracovanie polymérov</t>
  </si>
  <si>
    <t>SRY</t>
  </si>
  <si>
    <t>Spracovanie rýb</t>
  </si>
  <si>
    <t>SSK</t>
  </si>
  <si>
    <t>Spracovanie sekvencií</t>
  </si>
  <si>
    <t>SSI</t>
  </si>
  <si>
    <t>Spracovanie silikátových vlákien</t>
  </si>
  <si>
    <t>STW</t>
  </si>
  <si>
    <t>Spracovanie textov</t>
  </si>
  <si>
    <t>SXK</t>
  </si>
  <si>
    <t>Spracovanie textov a hospodárska korešpondencia</t>
  </si>
  <si>
    <t>SNP</t>
  </si>
  <si>
    <t>Spracovanie textov na počítači</t>
  </si>
  <si>
    <t>SPD</t>
  </si>
  <si>
    <t>Spracovanie údajov</t>
  </si>
  <si>
    <t>SMP</t>
  </si>
  <si>
    <t>Spracovanie vajec, mäsa a peria</t>
  </si>
  <si>
    <t>SZP</t>
  </si>
  <si>
    <t>Spracovanie záhradníckych produktov</t>
  </si>
  <si>
    <t>SYO</t>
  </si>
  <si>
    <t>Spracúvanie a recyklácia odpadov</t>
  </si>
  <si>
    <t>SUL</t>
  </si>
  <si>
    <t>Spracúvanie prírodných látok</t>
  </si>
  <si>
    <t>SUN</t>
  </si>
  <si>
    <t>Spracúvanie prírodných surovín</t>
  </si>
  <si>
    <t>SRR</t>
  </si>
  <si>
    <t>Správa a riadenie</t>
  </si>
  <si>
    <t>SVF</t>
  </si>
  <si>
    <t>Správa obce</t>
  </si>
  <si>
    <t>SRI</t>
  </si>
  <si>
    <t>Správa riadenia</t>
  </si>
  <si>
    <t>SPR</t>
  </si>
  <si>
    <t>Správanie</t>
  </si>
  <si>
    <t>SVN</t>
  </si>
  <si>
    <t>Správne konanie</t>
  </si>
  <si>
    <t>SRV</t>
  </si>
  <si>
    <t>Sprievod</t>
  </si>
  <si>
    <t>SPK</t>
  </si>
  <si>
    <t>Sprievod - korepetícia</t>
  </si>
  <si>
    <t>SII</t>
  </si>
  <si>
    <t>Sprievod korepetície</t>
  </si>
  <si>
    <t>SPC</t>
  </si>
  <si>
    <t>Sprievodcovská činnosť</t>
  </si>
  <si>
    <t>SDC</t>
  </si>
  <si>
    <t>Sprievodcovstvo</t>
  </si>
  <si>
    <t>SCZ</t>
  </si>
  <si>
    <t>Starostlivosť o človeka a životné prostredie</t>
  </si>
  <si>
    <t>STD</t>
  </si>
  <si>
    <t>Starostlivosť o dieťa</t>
  </si>
  <si>
    <t>SCA</t>
  </si>
  <si>
    <t>Starostlivosť o chorého človeka</t>
  </si>
  <si>
    <t>SIN</t>
  </si>
  <si>
    <t>Starostlivosť o osoby staré, invalidné a spoločensky dezintedrované</t>
  </si>
  <si>
    <t>SDM</t>
  </si>
  <si>
    <t>Starostlivosť o rodinu, deti a mládež</t>
  </si>
  <si>
    <t>SOQ</t>
  </si>
  <si>
    <t>Starostlivosť o starých a chorých</t>
  </si>
  <si>
    <t>SZD</t>
  </si>
  <si>
    <t>Starostlivosť o zdravie</t>
  </si>
  <si>
    <t>SZE</t>
  </si>
  <si>
    <t>Starostlivosť o ženu</t>
  </si>
  <si>
    <t>SZV</t>
  </si>
  <si>
    <t>Starostlivosť o ženu - cvičenia</t>
  </si>
  <si>
    <t>SZF</t>
  </si>
  <si>
    <t>Starostlivosť o ženu - cvičenie</t>
  </si>
  <si>
    <t>SNQ</t>
  </si>
  <si>
    <t>Statika a navrhovanie konštrukcií</t>
  </si>
  <si>
    <t>SSX</t>
  </si>
  <si>
    <t>Statika a stavebniny</t>
  </si>
  <si>
    <t>SAL</t>
  </si>
  <si>
    <t>Stavba a oprava lodí</t>
  </si>
  <si>
    <t>SVB</t>
  </si>
  <si>
    <t>Stavba a prevádzka strojov</t>
  </si>
  <si>
    <t>SAU</t>
  </si>
  <si>
    <t>Stavba automobilov</t>
  </si>
  <si>
    <t>SHN</t>
  </si>
  <si>
    <t>Stavba hudobných nástrojov</t>
  </si>
  <si>
    <t>SKN</t>
  </si>
  <si>
    <t>Stavba karosérií a skríň</t>
  </si>
  <si>
    <t>SBG</t>
  </si>
  <si>
    <t>Stavba organu</t>
  </si>
  <si>
    <t>OGS</t>
  </si>
  <si>
    <t>Stavba organu, literatúra nástroja</t>
  </si>
  <si>
    <t>SBJ</t>
  </si>
  <si>
    <t>Stavba prístrojov a strojov</t>
  </si>
  <si>
    <t>BPP</t>
  </si>
  <si>
    <t>Stavba protetických pomôcok</t>
  </si>
  <si>
    <t>SDZ</t>
  </si>
  <si>
    <t>Stavba rozvodných zariadení</t>
  </si>
  <si>
    <t>SSV</t>
  </si>
  <si>
    <t>Stavba strojov</t>
  </si>
  <si>
    <t>STB</t>
  </si>
  <si>
    <t>Stavby</t>
  </si>
  <si>
    <t>SZA</t>
  </si>
  <si>
    <t>Stavby a zariadenia</t>
  </si>
  <si>
    <t>ZZO</t>
  </si>
  <si>
    <t>Stavby a zariadenia v ZOO</t>
  </si>
  <si>
    <t>STI</t>
  </si>
  <si>
    <t>Stavby v životnom prostredí</t>
  </si>
  <si>
    <t>SYS</t>
  </si>
  <si>
    <t>Stavby, stroje a zariadenia</t>
  </si>
  <si>
    <t>SFY</t>
  </si>
  <si>
    <t>Stavebná fyzika</t>
  </si>
  <si>
    <t>SME</t>
  </si>
  <si>
    <t>Stavebná mechanika</t>
  </si>
  <si>
    <t>SBK</t>
  </si>
  <si>
    <t>Stavebná mechanika a konštrukcie</t>
  </si>
  <si>
    <t>STP</t>
  </si>
  <si>
    <t>Stavebná prevádzka</t>
  </si>
  <si>
    <t>SBN</t>
  </si>
  <si>
    <t>Stavebná technológia</t>
  </si>
  <si>
    <t>SNA</t>
  </si>
  <si>
    <t>Stavebná technológia - murované konštrukcie</t>
  </si>
  <si>
    <t>SAV</t>
  </si>
  <si>
    <t>Stavebná výroba</t>
  </si>
  <si>
    <t>SBH</t>
  </si>
  <si>
    <t>Stavebné hmoty</t>
  </si>
  <si>
    <t>HMS</t>
  </si>
  <si>
    <t>Stavebné hmoty a materiály</t>
  </si>
  <si>
    <t>STK</t>
  </si>
  <si>
    <t>Stavebné konštrukcie</t>
  </si>
  <si>
    <t>STL</t>
  </si>
  <si>
    <t>Stavebné materiály</t>
  </si>
  <si>
    <t>MSG</t>
  </si>
  <si>
    <t>Stavebné materiály a technológia</t>
  </si>
  <si>
    <t>SBR</t>
  </si>
  <si>
    <t>Stavebné nástroje</t>
  </si>
  <si>
    <t>SBP</t>
  </si>
  <si>
    <t>Stavebné právo</t>
  </si>
  <si>
    <t>SST</t>
  </si>
  <si>
    <t>Stavebné stolárstvo</t>
  </si>
  <si>
    <t>STS</t>
  </si>
  <si>
    <t>Stavebné stroje</t>
  </si>
  <si>
    <t>SBD</t>
  </si>
  <si>
    <t>Stavebné stroje a zariadenia</t>
  </si>
  <si>
    <t>SBO</t>
  </si>
  <si>
    <t>Stavebníctvo</t>
  </si>
  <si>
    <t>SBM</t>
  </si>
  <si>
    <t>Stavebný manažment</t>
  </si>
  <si>
    <t>SVI</t>
  </si>
  <si>
    <t>Staviteľstvo</t>
  </si>
  <si>
    <t>SVW</t>
  </si>
  <si>
    <t>Stavivá a stavebniny</t>
  </si>
  <si>
    <t>SVM</t>
  </si>
  <si>
    <t>Stáže v masmédiách</t>
  </si>
  <si>
    <t>STE</t>
  </si>
  <si>
    <t>Stenografia</t>
  </si>
  <si>
    <t>SFP</t>
  </si>
  <si>
    <t>Step</t>
  </si>
  <si>
    <t>VSL</t>
  </si>
  <si>
    <t>Stolárska výroba</t>
  </si>
  <si>
    <t>SNN</t>
  </si>
  <si>
    <t>Stolný tenis</t>
  </si>
  <si>
    <t>STO</t>
  </si>
  <si>
    <t>Stolovanie</t>
  </si>
  <si>
    <t>SOB</t>
  </si>
  <si>
    <t>Stolovanie - zameranie na obsluhu</t>
  </si>
  <si>
    <t>SNH</t>
  </si>
  <si>
    <t>Stolovanie - zameranie na pohostinstvo</t>
  </si>
  <si>
    <t>SPJ</t>
  </si>
  <si>
    <t>Stolovanie - zameranie na prípravu jedál</t>
  </si>
  <si>
    <t>STM</t>
  </si>
  <si>
    <t>Stomatológia</t>
  </si>
  <si>
    <t>SPY</t>
  </si>
  <si>
    <t>Stomatologické protézy</t>
  </si>
  <si>
    <t>SMN</t>
  </si>
  <si>
    <t>Strategický manažment</t>
  </si>
  <si>
    <t>SMK</t>
  </si>
  <si>
    <t>Strategický marketing</t>
  </si>
  <si>
    <t>SZJ</t>
  </si>
  <si>
    <t>Stravovanie a výživa</t>
  </si>
  <si>
    <t>SHO</t>
  </si>
  <si>
    <t>Stravovanie chorých</t>
  </si>
  <si>
    <t>ZBR</t>
  </si>
  <si>
    <t>Strelné zbrane</t>
  </si>
  <si>
    <t>SZB</t>
  </si>
  <si>
    <t>Strelné zbrane a balistika</t>
  </si>
  <si>
    <t>STF</t>
  </si>
  <si>
    <t>Stresové faktory</t>
  </si>
  <si>
    <t>SFA</t>
  </si>
  <si>
    <t>Stresové faktory v krajine</t>
  </si>
  <si>
    <t>LKS</t>
  </si>
  <si>
    <t>Stretnutia s ľudovou kultúrou</t>
  </si>
  <si>
    <t>STU</t>
  </si>
  <si>
    <t>Stretnutia s umením</t>
  </si>
  <si>
    <t>SUM</t>
  </si>
  <si>
    <t>Stretnutie s umením</t>
  </si>
  <si>
    <t>SHU</t>
  </si>
  <si>
    <t>Strih rukavíc</t>
  </si>
  <si>
    <t>SHW</t>
  </si>
  <si>
    <t>Strihová skladba</t>
  </si>
  <si>
    <t>SHS</t>
  </si>
  <si>
    <t>Strihové sústavy</t>
  </si>
  <si>
    <t>SJT</t>
  </si>
  <si>
    <t>Strojárenská technológia</t>
  </si>
  <si>
    <t>STC</t>
  </si>
  <si>
    <t>Strojárska konštrukcia</t>
  </si>
  <si>
    <t>STT</t>
  </si>
  <si>
    <t>Strojárska technológia</t>
  </si>
  <si>
    <t>SNC</t>
  </si>
  <si>
    <t>Strojárska technológia - NC strojov</t>
  </si>
  <si>
    <t>SOW</t>
  </si>
  <si>
    <t>Strojárska technológia - OVS</t>
  </si>
  <si>
    <t>STV</t>
  </si>
  <si>
    <t>Strojárska výroba</t>
  </si>
  <si>
    <t>SJC</t>
  </si>
  <si>
    <t>Strojárske cvičenia</t>
  </si>
  <si>
    <t>STR</t>
  </si>
  <si>
    <t>Strojárstvo</t>
  </si>
  <si>
    <t>STJ</t>
  </si>
  <si>
    <t>Stroje</t>
  </si>
  <si>
    <t>SJR</t>
  </si>
  <si>
    <t>Stroje a ich riadenie</t>
  </si>
  <si>
    <t>SJM</t>
  </si>
  <si>
    <t>Stroje a mechanizácia</t>
  </si>
  <si>
    <t>STZ</t>
  </si>
  <si>
    <t>Stroje a zariadenia</t>
  </si>
  <si>
    <t>SZK</t>
  </si>
  <si>
    <t>Stroje a zariadenia kováční</t>
  </si>
  <si>
    <t>SZN</t>
  </si>
  <si>
    <t>Stroje a zariadenia na výrobu kameňa</t>
  </si>
  <si>
    <t>SVK</t>
  </si>
  <si>
    <t>Stroje a zariadenia na výrobu kameniva</t>
  </si>
  <si>
    <t>SJH</t>
  </si>
  <si>
    <t>Stroje a zariadenia v hydinárstve</t>
  </si>
  <si>
    <t>SKG</t>
  </si>
  <si>
    <t>Stroje a zariadenia v kožiarskom a garbiarskom priemysle</t>
  </si>
  <si>
    <t>SZZ</t>
  </si>
  <si>
    <t>Stroje a zariadenia v záhradníctve</t>
  </si>
  <si>
    <t>SKB</t>
  </si>
  <si>
    <t>Stroje na kamenársku výrobu</t>
  </si>
  <si>
    <t>SJI</t>
  </si>
  <si>
    <t>Stroje na spracovanie informácií</t>
  </si>
  <si>
    <t>SJU</t>
  </si>
  <si>
    <t>Stroje na ťažbu a úpravu kameňa</t>
  </si>
  <si>
    <t>SWP</t>
  </si>
  <si>
    <t>Stroje na výrobu plstí</t>
  </si>
  <si>
    <t>SSP</t>
  </si>
  <si>
    <t>Stroje silikátového priemyslu</t>
  </si>
  <si>
    <t>SJQ</t>
  </si>
  <si>
    <t>Stroje traťového hospodárstva</t>
  </si>
  <si>
    <t>SJV</t>
  </si>
  <si>
    <t>Stroje vo vinohradníctve a ovocinárstve</t>
  </si>
  <si>
    <t>SRO</t>
  </si>
  <si>
    <t>Stroje, stavby a zariadenia</t>
  </si>
  <si>
    <t>SZS</t>
  </si>
  <si>
    <t>Stroje, zariadenia a stavby v hydinárstve</t>
  </si>
  <si>
    <t>STG</t>
  </si>
  <si>
    <t>Strojná technológia</t>
  </si>
  <si>
    <t>SJN</t>
  </si>
  <si>
    <t>Strojná výroba dutého skla</t>
  </si>
  <si>
    <t>SRJ</t>
  </si>
  <si>
    <t>Strojné zariadenia</t>
  </si>
  <si>
    <t>STQ</t>
  </si>
  <si>
    <t>Strojnícka technológia</t>
  </si>
  <si>
    <t>SJE</t>
  </si>
  <si>
    <t>Strojnícke kreslenie</t>
  </si>
  <si>
    <t>SJF</t>
  </si>
  <si>
    <t>Strojnícke meranie</t>
  </si>
  <si>
    <t>STN</t>
  </si>
  <si>
    <t>Strojníctvo</t>
  </si>
  <si>
    <t>SJP</t>
  </si>
  <si>
    <t>Strojopis</t>
  </si>
  <si>
    <t>SHK</t>
  </si>
  <si>
    <t>Strojopis a hospodárska korešpondencia</t>
  </si>
  <si>
    <t>SJK</t>
  </si>
  <si>
    <t>Strojopis a korešpondencia</t>
  </si>
  <si>
    <t>RCC</t>
  </si>
  <si>
    <t>Strojopis a práca s počítačom</t>
  </si>
  <si>
    <t>SVD</t>
  </si>
  <si>
    <t>Strojová výroba dutého skla</t>
  </si>
  <si>
    <t>SJZ</t>
  </si>
  <si>
    <t>Strojové časti a zariadenia</t>
  </si>
  <si>
    <t>SOE</t>
  </si>
  <si>
    <t>Strojové pletenie</t>
  </si>
  <si>
    <t>SUC</t>
  </si>
  <si>
    <t>Strojové súčiastky</t>
  </si>
  <si>
    <t>Strojové súčiastky a stroje</t>
  </si>
  <si>
    <t>SJD</t>
  </si>
  <si>
    <t>Strojové súčiastky a zariadenia</t>
  </si>
  <si>
    <t>SSH</t>
  </si>
  <si>
    <t>Strojové súčiastky umožňujúce pohyb</t>
  </si>
  <si>
    <t>SWY</t>
  </si>
  <si>
    <t>Strojové vyšívanie</t>
  </si>
  <si>
    <t>SRZ</t>
  </si>
  <si>
    <t>Strojové zariadenia</t>
  </si>
  <si>
    <t>SRE</t>
  </si>
  <si>
    <t>Strojové zariadenie</t>
  </si>
  <si>
    <t>SWJ</t>
  </si>
  <si>
    <t>Strojovo orientované jazyky</t>
  </si>
  <si>
    <t>SLQ</t>
  </si>
  <si>
    <t>Stromolezectvo</t>
  </si>
  <si>
    <t>SNV</t>
  </si>
  <si>
    <t>Strunové nástroje</t>
  </si>
  <si>
    <t>SDN</t>
  </si>
  <si>
    <t>Súbor dychových nástrojov</t>
  </si>
  <si>
    <t>HSL</t>
  </si>
  <si>
    <t>Súborná hra</t>
  </si>
  <si>
    <t>SUH</t>
  </si>
  <si>
    <t>Súborová hra</t>
  </si>
  <si>
    <t>SUO</t>
  </si>
  <si>
    <t>Súborová práca</t>
  </si>
  <si>
    <t>SBB</t>
  </si>
  <si>
    <t>Súborový spev</t>
  </si>
  <si>
    <t>SUB</t>
  </si>
  <si>
    <t>Súborový spev /ansámblový/</t>
  </si>
  <si>
    <t>SUV</t>
  </si>
  <si>
    <t>Súčasti strojov</t>
  </si>
  <si>
    <t>SUE</t>
  </si>
  <si>
    <t>Súčiastky predmetov</t>
  </si>
  <si>
    <t>SUP</t>
  </si>
  <si>
    <t>Súčiastky prístrojov</t>
  </si>
  <si>
    <t>SUG</t>
  </si>
  <si>
    <t>Suché technológie</t>
  </si>
  <si>
    <t>SUA</t>
  </si>
  <si>
    <t>Supervízia</t>
  </si>
  <si>
    <t>SRD</t>
  </si>
  <si>
    <t>Surdopédia</t>
  </si>
  <si>
    <t>SUR</t>
  </si>
  <si>
    <t>Suroviny</t>
  </si>
  <si>
    <t>SUY</t>
  </si>
  <si>
    <t>Suroviny a tovary</t>
  </si>
  <si>
    <t>SYV</t>
  </si>
  <si>
    <t>Suroviny a výživa</t>
  </si>
  <si>
    <t>SUT</t>
  </si>
  <si>
    <t>Sušiarstvo</t>
  </si>
  <si>
    <t>SUD</t>
  </si>
  <si>
    <t>Súťažný poriadok</t>
  </si>
  <si>
    <t>P10</t>
  </si>
  <si>
    <t>Súvislá prax</t>
  </si>
  <si>
    <t>SXP</t>
  </si>
  <si>
    <t>Súvislá prevádzková prax</t>
  </si>
  <si>
    <t>SGN</t>
  </si>
  <si>
    <t>Svet okolo nás</t>
  </si>
  <si>
    <t>SEE</t>
  </si>
  <si>
    <t>Svet práce</t>
  </si>
  <si>
    <t>VZP</t>
  </si>
  <si>
    <t>Svet práce a zručností</t>
  </si>
  <si>
    <t>SVH</t>
  </si>
  <si>
    <t>Svetelná technika</t>
  </si>
  <si>
    <t>SWK</t>
  </si>
  <si>
    <t>Svetová kuchyňa</t>
  </si>
  <si>
    <t>SVE</t>
  </si>
  <si>
    <t>Svetová literatúra</t>
  </si>
  <si>
    <t>SYA</t>
  </si>
  <si>
    <t>Systémová analýza</t>
  </si>
  <si>
    <t>SYK</t>
  </si>
  <si>
    <t>Systémy kvality</t>
  </si>
  <si>
    <t>SAH</t>
  </si>
  <si>
    <t>Šach</t>
  </si>
  <si>
    <t>SAN</t>
  </si>
  <si>
    <t>Šansón</t>
  </si>
  <si>
    <t>SER</t>
  </si>
  <si>
    <t>Šerm</t>
  </si>
  <si>
    <t>SIC</t>
  </si>
  <si>
    <t>Šijacie stroje s automatizačnými prvkami</t>
  </si>
  <si>
    <t>SIB</t>
  </si>
  <si>
    <t>Šikovné ruky</t>
  </si>
  <si>
    <t>SIT</t>
  </si>
  <si>
    <t>Šitie</t>
  </si>
  <si>
    <t>RUC</t>
  </si>
  <si>
    <t>Šitie a ručné práce</t>
  </si>
  <si>
    <t>STX</t>
  </si>
  <si>
    <t>Šitie a textilné techniky</t>
  </si>
  <si>
    <t>SAX</t>
  </si>
  <si>
    <t>Šitie a textilné výrobky</t>
  </si>
  <si>
    <t>SIR</t>
  </si>
  <si>
    <t>Šitie rukavíc</t>
  </si>
  <si>
    <t>SKI</t>
  </si>
  <si>
    <t>Školské knižnično-informačné centrá</t>
  </si>
  <si>
    <t>SKD</t>
  </si>
  <si>
    <t>Školský klub detí</t>
  </si>
  <si>
    <t>SKP</t>
  </si>
  <si>
    <t>Škôlkárske práce</t>
  </si>
  <si>
    <t>SOO</t>
  </si>
  <si>
    <t>Škôlkárstvo</t>
  </si>
  <si>
    <t>SLT</t>
  </si>
  <si>
    <t>Šľachtenie a rozmnožovanie rastlín</t>
  </si>
  <si>
    <t>SSE</t>
  </si>
  <si>
    <t>Šľachtenie a semenárstvo</t>
  </si>
  <si>
    <t>SLH</t>
  </si>
  <si>
    <t>Šľachtenie hydiny</t>
  </si>
  <si>
    <t>SLR</t>
  </si>
  <si>
    <t>Šľachtenie rastlín</t>
  </si>
  <si>
    <t>SVO</t>
  </si>
  <si>
    <t>Šľachtenie vo vinohradníctve a ovocinárstve</t>
  </si>
  <si>
    <t>SOA</t>
  </si>
  <si>
    <t>Šľachtiteľstvo a semenárstvo</t>
  </si>
  <si>
    <t>ESN</t>
  </si>
  <si>
    <t>Španielska konverzácia</t>
  </si>
  <si>
    <t>ERS</t>
  </si>
  <si>
    <t>Španielska korešpondencia</t>
  </si>
  <si>
    <t>EOK</t>
  </si>
  <si>
    <t>Španielska obchodná komunikácia</t>
  </si>
  <si>
    <t>SJA</t>
  </si>
  <si>
    <t>Španielsky jazyk</t>
  </si>
  <si>
    <t>JSP</t>
  </si>
  <si>
    <t>Španielsky jazyk a literatúra</t>
  </si>
  <si>
    <t>SMJ</t>
  </si>
  <si>
    <t>Španielsky jazyk ako materinský jazyk</t>
  </si>
  <si>
    <t>JSL</t>
  </si>
  <si>
    <t>Španielsky jazyk pre pokročilých</t>
  </si>
  <si>
    <t>JSZ</t>
  </si>
  <si>
    <t>Španielsky jazyk pre začiatočníkov</t>
  </si>
  <si>
    <t>SJX</t>
  </si>
  <si>
    <t>Španielsky jazyk v hospodárskej praxi</t>
  </si>
  <si>
    <t>ESD</t>
  </si>
  <si>
    <t>Španielsky jazyk v podnikateľskej praxi</t>
  </si>
  <si>
    <t>ESX</t>
  </si>
  <si>
    <t>Španielsky jazyk v praxi</t>
  </si>
  <si>
    <t>SNK</t>
  </si>
  <si>
    <t>Špeciality národných kuchýň</t>
  </si>
  <si>
    <t>SMU</t>
  </si>
  <si>
    <t>Špecializácia muzikál</t>
  </si>
  <si>
    <t>SHD</t>
  </si>
  <si>
    <t>Špecializácia muzikál a hudobná komédia</t>
  </si>
  <si>
    <t>SPE</t>
  </si>
  <si>
    <t>Špecializácia výroba koksu</t>
  </si>
  <si>
    <t>SHM</t>
  </si>
  <si>
    <t>Špecializované hry pre mládež</t>
  </si>
  <si>
    <t>SZH</t>
  </si>
  <si>
    <t>Špecializované pohybové hry</t>
  </si>
  <si>
    <t>SBL</t>
  </si>
  <si>
    <t>Špeciálna biológia</t>
  </si>
  <si>
    <t>SEA</t>
  </si>
  <si>
    <t>Špeciálna elektronika</t>
  </si>
  <si>
    <t>SCE</t>
  </si>
  <si>
    <t>Špeciálna elektrotechnika</t>
  </si>
  <si>
    <t>SPF</t>
  </si>
  <si>
    <t>Špeciálna farmakológia</t>
  </si>
  <si>
    <t>SLM</t>
  </si>
  <si>
    <t>Špeciálna mechanika</t>
  </si>
  <si>
    <t>OLH</t>
  </si>
  <si>
    <t>Špeciálna obsluha</t>
  </si>
  <si>
    <t>SCH</t>
  </si>
  <si>
    <t>Špeciálna ochrana prírody</t>
  </si>
  <si>
    <t>SNG</t>
  </si>
  <si>
    <t>Špeciálna ochrana prírody a ekológia</t>
  </si>
  <si>
    <t>SHH</t>
  </si>
  <si>
    <t>Špeciálna ochrana prírody a ekológie</t>
  </si>
  <si>
    <t>SOR</t>
  </si>
  <si>
    <t>Špeciálna ochrana rastlín</t>
  </si>
  <si>
    <t>SRT</t>
  </si>
  <si>
    <t>Špeciálna ortopédia</t>
  </si>
  <si>
    <t>SPP</t>
  </si>
  <si>
    <t>Špeciálna pedagogika</t>
  </si>
  <si>
    <t>SCD</t>
  </si>
  <si>
    <t>Špeciálna príprava dievčat</t>
  </si>
  <si>
    <t>SRP</t>
  </si>
  <si>
    <t>Špeciálna reprodukcia zvierat</t>
  </si>
  <si>
    <t>STH</t>
  </si>
  <si>
    <t>Špeciálna technológia</t>
  </si>
  <si>
    <t>SRG</t>
  </si>
  <si>
    <t>Špeciálna virológia</t>
  </si>
  <si>
    <t>SVZ</t>
  </si>
  <si>
    <t>Špeciálna výroba neželezných kovov</t>
  </si>
  <si>
    <t>SYD</t>
  </si>
  <si>
    <t>Špeciálna výživa a dietetika</t>
  </si>
  <si>
    <t>SZO</t>
  </si>
  <si>
    <t>Špeciálna zoológia</t>
  </si>
  <si>
    <t>SZG</t>
  </si>
  <si>
    <t>Špeciálna zoológia a etológia</t>
  </si>
  <si>
    <t>CUT</t>
  </si>
  <si>
    <t>Špeciálne cukrárske techniky</t>
  </si>
  <si>
    <t>SDK</t>
  </si>
  <si>
    <t>Špeciálne druhy dokumentov</t>
  </si>
  <si>
    <t>SKW</t>
  </si>
  <si>
    <t>Špeciálne kvetinárstvo</t>
  </si>
  <si>
    <t>SPM</t>
  </si>
  <si>
    <t>Špeciálne metodiky</t>
  </si>
  <si>
    <t>SPQ</t>
  </si>
  <si>
    <t>Špeciálne pestovanie rastlín</t>
  </si>
  <si>
    <t>SPW</t>
  </si>
  <si>
    <t>Špeciálne stroje</t>
  </si>
  <si>
    <t>SSZ</t>
  </si>
  <si>
    <t>Špeciálne stroje a zariadenia</t>
  </si>
  <si>
    <t>SLI</t>
  </si>
  <si>
    <t>Špeciálne zlievárenstvo</t>
  </si>
  <si>
    <t>RVP</t>
  </si>
  <si>
    <t>Špeciálnopedagogická rehabilitácia špecifických vývinových porúch učenia</t>
  </si>
  <si>
    <t>SCQ</t>
  </si>
  <si>
    <t>Špeciálny chov hydiny</t>
  </si>
  <si>
    <t>SHZ</t>
  </si>
  <si>
    <t>Špeciálny chov zvierat</t>
  </si>
  <si>
    <t>SSM</t>
  </si>
  <si>
    <t>Špeciálny seminár</t>
  </si>
  <si>
    <t>SMG</t>
  </si>
  <si>
    <t>Špeciálny seminár zameranie na hotelierstvo, kúpeľníctvo</t>
  </si>
  <si>
    <t>SFR</t>
  </si>
  <si>
    <t>Špeciálny seminár zameraný na ekonomické rozbory</t>
  </si>
  <si>
    <t>SMH</t>
  </si>
  <si>
    <t>Špeciálny seminár zameraný na hotelierstvo a kúpeľníctvo</t>
  </si>
  <si>
    <t>SZM</t>
  </si>
  <si>
    <t>Špeciálny zdravotnícky materiál</t>
  </si>
  <si>
    <t>VPU</t>
  </si>
  <si>
    <t>Špecifické vývinové poruchy učenia</t>
  </si>
  <si>
    <t>SOT</t>
  </si>
  <si>
    <t>Špecifický odborný predmet</t>
  </si>
  <si>
    <t>SQP</t>
  </si>
  <si>
    <t>Špecifický predmet</t>
  </si>
  <si>
    <t>SRW</t>
  </si>
  <si>
    <t>Šport</t>
  </si>
  <si>
    <t>SCS</t>
  </si>
  <si>
    <t>Športová činnosť</t>
  </si>
  <si>
    <t>SGY</t>
  </si>
  <si>
    <t>Športová gymnastika</t>
  </si>
  <si>
    <t>SRL</t>
  </si>
  <si>
    <t>Športová príprava</t>
  </si>
  <si>
    <t>SAS</t>
  </si>
  <si>
    <t>Športová streľba</t>
  </si>
  <si>
    <t>SOY</t>
  </si>
  <si>
    <t>Športová výchova</t>
  </si>
  <si>
    <t>SPH</t>
  </si>
  <si>
    <t>Športové hry</t>
  </si>
  <si>
    <t>SHL</t>
  </si>
  <si>
    <t>Športové hry mládeže</t>
  </si>
  <si>
    <t>SSQ</t>
  </si>
  <si>
    <t>Športové stredisko</t>
  </si>
  <si>
    <t>ATK</t>
  </si>
  <si>
    <t>Športovorekreačné aktivity vidieckej turistiky</t>
  </si>
  <si>
    <t>PSM</t>
  </si>
  <si>
    <t>Športový manažment</t>
  </si>
  <si>
    <t>STA</t>
  </si>
  <si>
    <t>Štatistika</t>
  </si>
  <si>
    <t>SRN</t>
  </si>
  <si>
    <t>Študijná a rozborová činnosť</t>
  </si>
  <si>
    <t>SBY</t>
  </si>
  <si>
    <t>Štúdium bábkových úloh a umelecký prednes</t>
  </si>
  <si>
    <t>HZU</t>
  </si>
  <si>
    <t>Štúdium orchestrálnych partov a hra z listu</t>
  </si>
  <si>
    <t>SMI</t>
  </si>
  <si>
    <t>Štúdium rolí</t>
  </si>
  <si>
    <t>SRU</t>
  </si>
  <si>
    <t>Štúdium rolí a umelecký prednes</t>
  </si>
  <si>
    <t>SDJ</t>
  </si>
  <si>
    <t>Štúdium rolí a umelecký prednes a sólový dramatický prejav</t>
  </si>
  <si>
    <t>SUK</t>
  </si>
  <si>
    <t>Štúdium úloh - korepetícia</t>
  </si>
  <si>
    <t>SBU</t>
  </si>
  <si>
    <t>Štúdium úloh pre bábky a umelecký prednes</t>
  </si>
  <si>
    <t>SVV</t>
  </si>
  <si>
    <t>Štúdium výtvarných výrazových prostriedkov a kompozície</t>
  </si>
  <si>
    <t>HR4</t>
  </si>
  <si>
    <t>Štvorručná hra</t>
  </si>
  <si>
    <t>SRK</t>
  </si>
  <si>
    <t>Štýl a šperk</t>
  </si>
  <si>
    <t>SZU</t>
  </si>
  <si>
    <t>Štylizácia účesov</t>
  </si>
  <si>
    <t>TTT</t>
  </si>
  <si>
    <t>Taktovacia technika</t>
  </si>
  <si>
    <t>TKJ</t>
  </si>
  <si>
    <t>Talianska konverzácia</t>
  </si>
  <si>
    <t>TKS</t>
  </si>
  <si>
    <t>Talianska korešpondencia</t>
  </si>
  <si>
    <t>TOK</t>
  </si>
  <si>
    <t>Talianska obchodná komunikácia</t>
  </si>
  <si>
    <t>TAJ</t>
  </si>
  <si>
    <t>Taliansky jazyk</t>
  </si>
  <si>
    <t>TJK</t>
  </si>
  <si>
    <t>Taliansky jazyk - konverzácia</t>
  </si>
  <si>
    <t>JTZ</t>
  </si>
  <si>
    <t>Taliansky jazyk - začatočníci</t>
  </si>
  <si>
    <t>JTP</t>
  </si>
  <si>
    <t>Taliansky jazyk pre pokročilých</t>
  </si>
  <si>
    <t>TJX</t>
  </si>
  <si>
    <t>Taliansky jazyk v hospodárskej praxi</t>
  </si>
  <si>
    <t>TJO</t>
  </si>
  <si>
    <t>Taliansky jazyk v odbore</t>
  </si>
  <si>
    <t>TDX</t>
  </si>
  <si>
    <t>Taliansky jazyk v podnikateľskej praxi</t>
  </si>
  <si>
    <t>TIN</t>
  </si>
  <si>
    <t>Tance iných národov</t>
  </si>
  <si>
    <t>TII</t>
  </si>
  <si>
    <t>Tanec iných národov</t>
  </si>
  <si>
    <t>TAP</t>
  </si>
  <si>
    <t>Tanec s partnerom</t>
  </si>
  <si>
    <t>TBC</t>
  </si>
  <si>
    <t>Tanečná akrobacia</t>
  </si>
  <si>
    <t>TNU</t>
  </si>
  <si>
    <t>Tanečná alebo džezová skupina</t>
  </si>
  <si>
    <t>TCC</t>
  </si>
  <si>
    <t>Tanečná činnosť</t>
  </si>
  <si>
    <t>TAG</t>
  </si>
  <si>
    <t>Tanečná gymnastika</t>
  </si>
  <si>
    <t>TPX</t>
  </si>
  <si>
    <t>Tanečná prax</t>
  </si>
  <si>
    <t>TTP</t>
  </si>
  <si>
    <t>Tanečná príprava</t>
  </si>
  <si>
    <t>SKC</t>
  </si>
  <si>
    <t>Tanečná skupina</t>
  </si>
  <si>
    <t>TAV</t>
  </si>
  <si>
    <t>Tanečná výchova</t>
  </si>
  <si>
    <t>TSK</t>
  </si>
  <si>
    <t>Ťažba a spracovanie kameňa</t>
  </si>
  <si>
    <t>TAU</t>
  </si>
  <si>
    <t>Ťažba a úpravníctvo</t>
  </si>
  <si>
    <t>TZJ</t>
  </si>
  <si>
    <t>Ťažobné stroje</t>
  </si>
  <si>
    <t>TMM</t>
  </si>
  <si>
    <t>Technická analýza makromolekulárnych látok</t>
  </si>
  <si>
    <t>TBI</t>
  </si>
  <si>
    <t>Technická aplikácia biológie</t>
  </si>
  <si>
    <t>TZY</t>
  </si>
  <si>
    <t>Technická aplikácia fyziky</t>
  </si>
  <si>
    <t>THX</t>
  </si>
  <si>
    <t>Technická aplikácia chémie</t>
  </si>
  <si>
    <t>TDG</t>
  </si>
  <si>
    <t>Technická diagnostika</t>
  </si>
  <si>
    <t>TDK</t>
  </si>
  <si>
    <t>Technická dokumentácia</t>
  </si>
  <si>
    <t>TTD</t>
  </si>
  <si>
    <t>Technická estetika a dizajn</t>
  </si>
  <si>
    <t>TFO</t>
  </si>
  <si>
    <t>Technická fotografia</t>
  </si>
  <si>
    <t>TFY</t>
  </si>
  <si>
    <t>Technická fyzika</t>
  </si>
  <si>
    <t>THY</t>
  </si>
  <si>
    <t>Technická geológia a hydrológia</t>
  </si>
  <si>
    <t>TEG</t>
  </si>
  <si>
    <t>Technická grafika</t>
  </si>
  <si>
    <t>TCE</t>
  </si>
  <si>
    <t>Technická chémia</t>
  </si>
  <si>
    <t>TKB</t>
  </si>
  <si>
    <t>Technická kontrola výroby</t>
  </si>
  <si>
    <t>THK</t>
  </si>
  <si>
    <t>Technická korešpondencia</t>
  </si>
  <si>
    <t>TNI</t>
  </si>
  <si>
    <t>Technická mechanika</t>
  </si>
  <si>
    <t>TNA</t>
  </si>
  <si>
    <t>Technická normalizácia a skúšobníctvo</t>
  </si>
  <si>
    <t>TAO</t>
  </si>
  <si>
    <t>Technická optika</t>
  </si>
  <si>
    <t>TPA</t>
  </si>
  <si>
    <t>Technická príprava</t>
  </si>
  <si>
    <t>TPV</t>
  </si>
  <si>
    <t>Technická príprava výroby</t>
  </si>
  <si>
    <t>TTO</t>
  </si>
  <si>
    <t>Technická tvorivosť</t>
  </si>
  <si>
    <t>TEH</t>
  </si>
  <si>
    <t>Technická výchova</t>
  </si>
  <si>
    <t>TEE</t>
  </si>
  <si>
    <t>Technická výchova - elektrotechnika</t>
  </si>
  <si>
    <t>TLG</t>
  </si>
  <si>
    <t>Technická výchova - LEGO</t>
  </si>
  <si>
    <t>TES</t>
  </si>
  <si>
    <t>Technická výchova - ľudové remeslá</t>
  </si>
  <si>
    <t>TER</t>
  </si>
  <si>
    <t>Technická výchova - modelárstvo</t>
  </si>
  <si>
    <t>THE</t>
  </si>
  <si>
    <t>Technická výchova - rozšírená</t>
  </si>
  <si>
    <t>VHV</t>
  </si>
  <si>
    <t>Technická výchova pre 5. až 9. ročník ZŠ</t>
  </si>
  <si>
    <t>TEI</t>
  </si>
  <si>
    <t>Technické a ekonomické informácie</t>
  </si>
  <si>
    <t>TAI</t>
  </si>
  <si>
    <t>Technické aplikácie</t>
  </si>
  <si>
    <t>TAB</t>
  </si>
  <si>
    <t>Technické aplikácie biológie</t>
  </si>
  <si>
    <t>TAY</t>
  </si>
  <si>
    <t>Technické aplikácie elektrotechniky</t>
  </si>
  <si>
    <t>TAF</t>
  </si>
  <si>
    <t>Technické aplikácie fyziky</t>
  </si>
  <si>
    <t>TAC</t>
  </si>
  <si>
    <t>Technické aplikácie chémie</t>
  </si>
  <si>
    <t>TCV</t>
  </si>
  <si>
    <t>Technické cvičenia</t>
  </si>
  <si>
    <t>TCW</t>
  </si>
  <si>
    <t>Technické cvičenie</t>
  </si>
  <si>
    <t>TCK</t>
  </si>
  <si>
    <t>Technické kreslenie</t>
  </si>
  <si>
    <t>TKK</t>
  </si>
  <si>
    <t>Technické kreslenie a aplikovaná deskriptívna geometria</t>
  </si>
  <si>
    <t>TKD</t>
  </si>
  <si>
    <t>Technické kreslenie a deskriptívna geometria</t>
  </si>
  <si>
    <t>TKN</t>
  </si>
  <si>
    <t>Technické kreslenie a modelovanie</t>
  </si>
  <si>
    <t>TKR</t>
  </si>
  <si>
    <t>Technické kreslenie a reštaurátorská dokumentácia</t>
  </si>
  <si>
    <t>TMA</t>
  </si>
  <si>
    <t>Technické materiály</t>
  </si>
  <si>
    <t>TIC</t>
  </si>
  <si>
    <t>Technické merania</t>
  </si>
  <si>
    <t>TMN</t>
  </si>
  <si>
    <t>Technické meranie</t>
  </si>
  <si>
    <t>PTI</t>
  </si>
  <si>
    <t>Technické poštové a telekomunikačné zariadenia</t>
  </si>
  <si>
    <t>TNR</t>
  </si>
  <si>
    <t>Technické práce</t>
  </si>
  <si>
    <t>TNE</t>
  </si>
  <si>
    <t>Technické praktikum</t>
  </si>
  <si>
    <t>TPT</t>
  </si>
  <si>
    <t>Technické prostriedky</t>
  </si>
  <si>
    <t>TPI</t>
  </si>
  <si>
    <t>Technické prostriedky a výcvik</t>
  </si>
  <si>
    <t>TNS</t>
  </si>
  <si>
    <t>Technické sklo</t>
  </si>
  <si>
    <t>TMR</t>
  </si>
  <si>
    <t>Technické spojové meranie</t>
  </si>
  <si>
    <t>TSZ</t>
  </si>
  <si>
    <t>Technické spojové zariadenia</t>
  </si>
  <si>
    <t>TTR</t>
  </si>
  <si>
    <t>Technické textilné rozbory</t>
  </si>
  <si>
    <t>HWW</t>
  </si>
  <si>
    <t>Technické vybavenie počítačov</t>
  </si>
  <si>
    <t>TZR</t>
  </si>
  <si>
    <t>Technické zariadenia</t>
  </si>
  <si>
    <t>TZU</t>
  </si>
  <si>
    <t>Technické zariadenia automatitácie</t>
  </si>
  <si>
    <t>TKE</t>
  </si>
  <si>
    <t>Technické zariadenia budov</t>
  </si>
  <si>
    <t>TZN</t>
  </si>
  <si>
    <t>Technické zariadenia knižníc</t>
  </si>
  <si>
    <t>TZZ</t>
  </si>
  <si>
    <t>Technické zariadenia v živočíšnej výrobe</t>
  </si>
  <si>
    <t>TZB</t>
  </si>
  <si>
    <t>Technické zariadenie budov</t>
  </si>
  <si>
    <t>THH</t>
  </si>
  <si>
    <t>Technické zariadenie knižníc</t>
  </si>
  <si>
    <t>TRN</t>
  </si>
  <si>
    <t>Technické zobrazovanie</t>
  </si>
  <si>
    <t>TOE</t>
  </si>
  <si>
    <t>Technicko-ekonomické informácie</t>
  </si>
  <si>
    <t>TDZ</t>
  </si>
  <si>
    <t>Technický dizajn</t>
  </si>
  <si>
    <t>THD</t>
  </si>
  <si>
    <t>Technika</t>
  </si>
  <si>
    <t>TPK</t>
  </si>
  <si>
    <t>Technika a prevádzka koľajových vozidiel</t>
  </si>
  <si>
    <t>TAN</t>
  </si>
  <si>
    <t>Technika administrácie - stenotypistika</t>
  </si>
  <si>
    <t>TEA</t>
  </si>
  <si>
    <t>Technika administratívy</t>
  </si>
  <si>
    <t>TAH</t>
  </si>
  <si>
    <t>Technika administratívy a hospodárska korešpondencia</t>
  </si>
  <si>
    <t>TAK</t>
  </si>
  <si>
    <t>Technika administratívy a korešpondencia</t>
  </si>
  <si>
    <t>TAL</t>
  </si>
  <si>
    <t>Technika administratívy sociálnej práce</t>
  </si>
  <si>
    <t>THZ</t>
  </si>
  <si>
    <t>Technika administratívy v železničnej prevádzke</t>
  </si>
  <si>
    <t>TAE</t>
  </si>
  <si>
    <t>Technika aplikácie elektrotechniky</t>
  </si>
  <si>
    <t>TCR</t>
  </si>
  <si>
    <t>Technika cestovného ruchu</t>
  </si>
  <si>
    <t>TEJ</t>
  </si>
  <si>
    <t>Technika jazdy</t>
  </si>
  <si>
    <t>TOH</t>
  </si>
  <si>
    <t>Technika obchodu</t>
  </si>
  <si>
    <t>TOB</t>
  </si>
  <si>
    <t>Technika obsluhy</t>
  </si>
  <si>
    <t>TSO</t>
  </si>
  <si>
    <t>Technika obsluhy a služieb</t>
  </si>
  <si>
    <t>TPO</t>
  </si>
  <si>
    <t>Technika počítačov</t>
  </si>
  <si>
    <t>TPJ</t>
  </si>
  <si>
    <t>Technika predaja</t>
  </si>
  <si>
    <t>TPY</t>
  </si>
  <si>
    <t>Technika prevádzky</t>
  </si>
  <si>
    <t>TRM</t>
  </si>
  <si>
    <t>Technika prípravy pokrmov</t>
  </si>
  <si>
    <t>TCP</t>
  </si>
  <si>
    <t>Technika prostredia</t>
  </si>
  <si>
    <t>TSC</t>
  </si>
  <si>
    <t>Technika služieb cestovného ruchu</t>
  </si>
  <si>
    <t>TBP</t>
  </si>
  <si>
    <t>Technika vodenia bábok a prednes</t>
  </si>
  <si>
    <t>TBJ</t>
  </si>
  <si>
    <t>Technika vodenia jednoduchých bábok a prednes</t>
  </si>
  <si>
    <t>TZI</t>
  </si>
  <si>
    <t>Technika žiarenia</t>
  </si>
  <si>
    <t>TLA</t>
  </si>
  <si>
    <t>Techniky líčenia a úprava účesov</t>
  </si>
  <si>
    <t>RPT</t>
  </si>
  <si>
    <t>Techniky ručných prác</t>
  </si>
  <si>
    <t>TEC</t>
  </si>
  <si>
    <t>Technológia</t>
  </si>
  <si>
    <t>TFG</t>
  </si>
  <si>
    <t>Technológia - flexografia</t>
  </si>
  <si>
    <t>TGH</t>
  </si>
  <si>
    <t>Technológia - hĺbkotlač</t>
  </si>
  <si>
    <t>TGG</t>
  </si>
  <si>
    <t>Technológia - chemigrafia</t>
  </si>
  <si>
    <t>TKG</t>
  </si>
  <si>
    <t>Technológia - kníhtlač</t>
  </si>
  <si>
    <t>TKF</t>
  </si>
  <si>
    <t>Technológia - konštrukcia a výroba obalov</t>
  </si>
  <si>
    <t>TMB</t>
  </si>
  <si>
    <t>Technológia - mechanik opravár</t>
  </si>
  <si>
    <t>TGP</t>
  </si>
  <si>
    <t>Technológia - ofsetová tlač</t>
  </si>
  <si>
    <t>TGR</t>
  </si>
  <si>
    <t>Technológia - reprodukčná fotografia</t>
  </si>
  <si>
    <t>TGM</t>
  </si>
  <si>
    <t>Technológia - sadzba</t>
  </si>
  <si>
    <t>SSD</t>
  </si>
  <si>
    <t>Technológia - suché stavby</t>
  </si>
  <si>
    <t>TZO</t>
  </si>
  <si>
    <t>Technológia - zameranie na obsluhu</t>
  </si>
  <si>
    <t>TZH</t>
  </si>
  <si>
    <t>Technológia - zameranie na pohostinstvo</t>
  </si>
  <si>
    <t>TPU</t>
  </si>
  <si>
    <t>Technológia - zameranie na prípravu jedál</t>
  </si>
  <si>
    <t>TGE</t>
  </si>
  <si>
    <t>Technológia a cvičenia</t>
  </si>
  <si>
    <t>TCZ</t>
  </si>
  <si>
    <t>Technológia a kameňorez</t>
  </si>
  <si>
    <t>TLC</t>
  </si>
  <si>
    <t>Technológia a laboratórne cvičenia</t>
  </si>
  <si>
    <t>TZF</t>
  </si>
  <si>
    <t>Technológia a praktic. technolog. cvičenia - zhotovov.tlačiarensk. formy</t>
  </si>
  <si>
    <t>PTJ</t>
  </si>
  <si>
    <t>Technológia a praktické technologi. cvič. - prehľad polygrafickej výroby</t>
  </si>
  <si>
    <t>TCQ</t>
  </si>
  <si>
    <t>Technológia a praktické technologické cvičenia - finálna výroba</t>
  </si>
  <si>
    <t>TRF</t>
  </si>
  <si>
    <t>Technológia a praktické technologické cvičenia - reprodukčná fotografia</t>
  </si>
  <si>
    <t>TSD</t>
  </si>
  <si>
    <t>Technológia a praktické technologické cvičenia - sadzba</t>
  </si>
  <si>
    <t>TPQ</t>
  </si>
  <si>
    <t>Technológia a praktické technologické cvičenia - tlač</t>
  </si>
  <si>
    <t>TAA</t>
  </si>
  <si>
    <t>Technológia a spoločenská výchova</t>
  </si>
  <si>
    <t>THC</t>
  </si>
  <si>
    <t>Technológia a technologické cvičenia</t>
  </si>
  <si>
    <t>TGF</t>
  </si>
  <si>
    <t>Technológia a technologické cvičenia - fotografovanie</t>
  </si>
  <si>
    <t>TGL</t>
  </si>
  <si>
    <t>Technológia a technologické cvičenia - hĺbkotlač</t>
  </si>
  <si>
    <t>TGN</t>
  </si>
  <si>
    <t>Technológia a technologické cvičenia - knihárstvo</t>
  </si>
  <si>
    <t>TTC</t>
  </si>
  <si>
    <t>Technológia a technologické cvičenia - knihtlač</t>
  </si>
  <si>
    <t>TTI</t>
  </si>
  <si>
    <t>Technológia a technologické cvičenia - litografia</t>
  </si>
  <si>
    <t>TTM</t>
  </si>
  <si>
    <t>Technológia a technologické cvičenia - materiál</t>
  </si>
  <si>
    <t>TTN</t>
  </si>
  <si>
    <t>Technológia a technologické cvičenia - priemyselná retuš</t>
  </si>
  <si>
    <t>TTF</t>
  </si>
  <si>
    <t>Technológia a technologické cvičenia - reprodukčná fotografia</t>
  </si>
  <si>
    <t>TTQ</t>
  </si>
  <si>
    <t>Technológia a technologické cvičenia - sieťotlač</t>
  </si>
  <si>
    <t>TTZ</t>
  </si>
  <si>
    <t>Technológia a technologické cvičenia - technická reprodukcia</t>
  </si>
  <si>
    <t>TTY</t>
  </si>
  <si>
    <t>Technológia a technologické cvičenia - tvarovanie papiera</t>
  </si>
  <si>
    <t>TTW</t>
  </si>
  <si>
    <t>Technológia a technologické cvičenia - tvarovanie sadry</t>
  </si>
  <si>
    <t>TTG</t>
  </si>
  <si>
    <t>Technológia a technologické cvičenia - typografia</t>
  </si>
  <si>
    <t>TWP</t>
  </si>
  <si>
    <t>Technológia a technologické cvičenia - zinkografia</t>
  </si>
  <si>
    <t>TLZ</t>
  </si>
  <si>
    <t>Technológia a zariadenia</t>
  </si>
  <si>
    <t>TPN</t>
  </si>
  <si>
    <t>Technológia a zariadenia pre pranie</t>
  </si>
  <si>
    <t>THB</t>
  </si>
  <si>
    <t>Technológia balenia</t>
  </si>
  <si>
    <t>TBL</t>
  </si>
  <si>
    <t>Technológia bielizne</t>
  </si>
  <si>
    <t>TGB</t>
  </si>
  <si>
    <t>Technológia bielizníctva</t>
  </si>
  <si>
    <t>TBK</t>
  </si>
  <si>
    <t>Technológia brúsenia drahých kameňov</t>
  </si>
  <si>
    <t>TCG</t>
  </si>
  <si>
    <t>Technológia čipkárstva</t>
  </si>
  <si>
    <t>TNC</t>
  </si>
  <si>
    <t>Technológia čistenia</t>
  </si>
  <si>
    <t>TCF</t>
  </si>
  <si>
    <t>Technológia frézovania</t>
  </si>
  <si>
    <t>TGS</t>
  </si>
  <si>
    <t>Technológia gastronomických služieb</t>
  </si>
  <si>
    <t>THM</t>
  </si>
  <si>
    <t>Technológia hrubej keramiky</t>
  </si>
  <si>
    <t>THN</t>
  </si>
  <si>
    <t>Technológia hutníckej výroby</t>
  </si>
  <si>
    <t>THG</t>
  </si>
  <si>
    <t>Technológia hydinárskeho priemyslu</t>
  </si>
  <si>
    <t>TCH</t>
  </si>
  <si>
    <t>Technológia chovu hydiny</t>
  </si>
  <si>
    <t>TGJ</t>
  </si>
  <si>
    <t>Technológia jemnej keramiky</t>
  </si>
  <si>
    <t>TEK</t>
  </si>
  <si>
    <t>Technológia keramiky</t>
  </si>
  <si>
    <t>TGK</t>
  </si>
  <si>
    <t>Technológia kože</t>
  </si>
  <si>
    <t>TLE</t>
  </si>
  <si>
    <t>Technológia lesnej výroby</t>
  </si>
  <si>
    <t>TCM</t>
  </si>
  <si>
    <t>Technológia materiálov</t>
  </si>
  <si>
    <t>TME</t>
  </si>
  <si>
    <t>Technológia mikroelektroniky</t>
  </si>
  <si>
    <t>TMO</t>
  </si>
  <si>
    <t>Technológia montáže</t>
  </si>
  <si>
    <t>TOO</t>
  </si>
  <si>
    <t>Technológia montáže a opráv</t>
  </si>
  <si>
    <t>TNO</t>
  </si>
  <si>
    <t>Technológia montáží a opráv</t>
  </si>
  <si>
    <t>TLB</t>
  </si>
  <si>
    <t>Technológia obrábania</t>
  </si>
  <si>
    <t>OHY</t>
  </si>
  <si>
    <t>Technológia obsluhy</t>
  </si>
  <si>
    <t>TOR</t>
  </si>
  <si>
    <t>Technológia odevnej výroby</t>
  </si>
  <si>
    <t>TEO</t>
  </si>
  <si>
    <t>Technológia odevov</t>
  </si>
  <si>
    <t>TDV</t>
  </si>
  <si>
    <t>Technológia odievania</t>
  </si>
  <si>
    <t>TOP</t>
  </si>
  <si>
    <t>Technológia opráv</t>
  </si>
  <si>
    <t>TOA</t>
  </si>
  <si>
    <t>Technológia opráv automobilov</t>
  </si>
  <si>
    <t>TCL</t>
  </si>
  <si>
    <t>Technológia opráv chladiarenských zariadení</t>
  </si>
  <si>
    <t>TLI</t>
  </si>
  <si>
    <t>Technológia opráv lietadiel</t>
  </si>
  <si>
    <t>TGQ</t>
  </si>
  <si>
    <t>Technológia opráv váh</t>
  </si>
  <si>
    <t>TPP</t>
  </si>
  <si>
    <t>Technológia papiera</t>
  </si>
  <si>
    <t>TEW</t>
  </si>
  <si>
    <t>Technológia pletených a netkaných textílií</t>
  </si>
  <si>
    <t>TPL</t>
  </si>
  <si>
    <t>Technológia pletiarstva</t>
  </si>
  <si>
    <t>TPC</t>
  </si>
  <si>
    <t>Technológia pletiarstva a tkáčstva</t>
  </si>
  <si>
    <t>THP</t>
  </si>
  <si>
    <t>Technológia pohostinstva</t>
  </si>
  <si>
    <t>TPW</t>
  </si>
  <si>
    <t>Technológia pokrmov</t>
  </si>
  <si>
    <t>TGY</t>
  </si>
  <si>
    <t>Technológia poľnohospodárskej výroby</t>
  </si>
  <si>
    <t>TEP</t>
  </si>
  <si>
    <t>Technológia polymérov</t>
  </si>
  <si>
    <t>TZC</t>
  </si>
  <si>
    <t>Technológia pozlacovania</t>
  </si>
  <si>
    <t>TGT</t>
  </si>
  <si>
    <t>Technológia prác v traťovom hospodárstve</t>
  </si>
  <si>
    <t>TAD</t>
  </si>
  <si>
    <t>Technológia pradenia</t>
  </si>
  <si>
    <t>TPD</t>
  </si>
  <si>
    <t>Technológia pradiarstva</t>
  </si>
  <si>
    <t>TNP</t>
  </si>
  <si>
    <t>Technológia prania</t>
  </si>
  <si>
    <t>TGX</t>
  </si>
  <si>
    <t>Technológia prania a čistenia</t>
  </si>
  <si>
    <t>TOL</t>
  </si>
  <si>
    <t>Technológia pre mliekárenskú výrobu</t>
  </si>
  <si>
    <t>TLS</t>
  </si>
  <si>
    <t>Technológia pre výrobu piva a sladu</t>
  </si>
  <si>
    <t>TPM</t>
  </si>
  <si>
    <t>Technológia presnej mechaniky</t>
  </si>
  <si>
    <t>TJP</t>
  </si>
  <si>
    <t>Technológia prípravy jedál</t>
  </si>
  <si>
    <t>TJE</t>
  </si>
  <si>
    <t>Technológia prípravy jedál a stolovania</t>
  </si>
  <si>
    <t>PJD</t>
  </si>
  <si>
    <t>Technológia prípravy jedál a stolovanie</t>
  </si>
  <si>
    <t>EPP</t>
  </si>
  <si>
    <t>Technológia prípravy pokrmov</t>
  </si>
  <si>
    <t>TCJ</t>
  </si>
  <si>
    <t>Technológia prípravy pokrmov - cvičenia</t>
  </si>
  <si>
    <t>THJ</t>
  </si>
  <si>
    <t>Technológia prípravy pokrmov - cvičenie</t>
  </si>
  <si>
    <t>TPB</t>
  </si>
  <si>
    <t>Technológia prípravy pokrmov a stolovanie</t>
  </si>
  <si>
    <t>TKT</t>
  </si>
  <si>
    <t>Technológia prípravy pokrmov a technika obsluhy</t>
  </si>
  <si>
    <t>TRV</t>
  </si>
  <si>
    <t>Technológia rastlinnej výroby</t>
  </si>
  <si>
    <t>TRO</t>
  </si>
  <si>
    <t>Technológia ropy</t>
  </si>
  <si>
    <t>TRY</t>
  </si>
  <si>
    <t>Technológia rytectva</t>
  </si>
  <si>
    <t>TAS</t>
  </si>
  <si>
    <t>Technológia sadzby</t>
  </si>
  <si>
    <t>TCS</t>
  </si>
  <si>
    <t>Technológia skla</t>
  </si>
  <si>
    <t>TNK</t>
  </si>
  <si>
    <t>Technológia skladovania</t>
  </si>
  <si>
    <t>TSF</t>
  </si>
  <si>
    <t>Technológia služieb cestovného ruchu</t>
  </si>
  <si>
    <t>TCI</t>
  </si>
  <si>
    <t>Technológia služieb cestovných kancelárií</t>
  </si>
  <si>
    <t>TPH</t>
  </si>
  <si>
    <t>Technológia služieb na úseku príjmu hosťa</t>
  </si>
  <si>
    <t>TUH</t>
  </si>
  <si>
    <t>Technológia služieb na úseku ubytovania hosťa</t>
  </si>
  <si>
    <t>TSU</t>
  </si>
  <si>
    <t>Technológia smaltu</t>
  </si>
  <si>
    <t>THR</t>
  </si>
  <si>
    <t>Technológia spracovania hrozna</t>
  </si>
  <si>
    <t>TSH</t>
  </si>
  <si>
    <t>Technológia spracovania hydiny</t>
  </si>
  <si>
    <t>TZK</t>
  </si>
  <si>
    <t>Technológia spracovania kameňa</t>
  </si>
  <si>
    <t>TGZ</t>
  </si>
  <si>
    <t>Technológia spracovania ovocia a zeleniny</t>
  </si>
  <si>
    <t>TSI</t>
  </si>
  <si>
    <t>Technológia spracovania papiera a lepenky</t>
  </si>
  <si>
    <t>TSP</t>
  </si>
  <si>
    <t>Technológia spracovania poľnohospodárskych produktov</t>
  </si>
  <si>
    <t>TSL</t>
  </si>
  <si>
    <t>Technológia spracovania poľnohospodárskych výrobkov</t>
  </si>
  <si>
    <t>TCA</t>
  </si>
  <si>
    <t>Technológia správ</t>
  </si>
  <si>
    <t>TSS</t>
  </si>
  <si>
    <t>Technológia sprievodcovských služieb</t>
  </si>
  <si>
    <t>TSB</t>
  </si>
  <si>
    <t>Technológia stavby lodí</t>
  </si>
  <si>
    <t>TLO</t>
  </si>
  <si>
    <t>Technológia stavieb</t>
  </si>
  <si>
    <t>TTA</t>
  </si>
  <si>
    <t>Technológia ťažby</t>
  </si>
  <si>
    <t>TTS</t>
  </si>
  <si>
    <t>Technológia ťažby a spracovania kameňa</t>
  </si>
  <si>
    <t>TTB</t>
  </si>
  <si>
    <t>Technológia ťažby kameňa</t>
  </si>
  <si>
    <t>TTX</t>
  </si>
  <si>
    <t>Technológia textílií</t>
  </si>
  <si>
    <t>TXU</t>
  </si>
  <si>
    <t>Technológia textilu</t>
  </si>
  <si>
    <t>TTK</t>
  </si>
  <si>
    <t>Technológia tkáčstva</t>
  </si>
  <si>
    <t>THT</t>
  </si>
  <si>
    <t>Technológia tkania</t>
  </si>
  <si>
    <t>TTL</t>
  </si>
  <si>
    <t>Technológia tlače</t>
  </si>
  <si>
    <t>TGW</t>
  </si>
  <si>
    <t>Technológia tukov</t>
  </si>
  <si>
    <t>TTV</t>
  </si>
  <si>
    <t>Technológia tvorby</t>
  </si>
  <si>
    <t>TUU</t>
  </si>
  <si>
    <t>Technológia údržieb a opráv</t>
  </si>
  <si>
    <t>TUK</t>
  </si>
  <si>
    <t>Technológia umeleckého kováčstva</t>
  </si>
  <si>
    <t>TGU</t>
  </si>
  <si>
    <t>Technológia umeleckého odievania</t>
  </si>
  <si>
    <t>TUO</t>
  </si>
  <si>
    <t>Technológia umeleckého odlievania</t>
  </si>
  <si>
    <t>TEU</t>
  </si>
  <si>
    <t>Technológia úpravníctva</t>
  </si>
  <si>
    <t>TUG</t>
  </si>
  <si>
    <t>Technológia úpravy kameňa</t>
  </si>
  <si>
    <t>TVN</t>
  </si>
  <si>
    <t>Technológia vína a nápojov</t>
  </si>
  <si>
    <t>TVL</t>
  </si>
  <si>
    <t>Technológia vlákien</t>
  </si>
  <si>
    <t>THO</t>
  </si>
  <si>
    <t>Technológia vody</t>
  </si>
  <si>
    <t>TIA</t>
  </si>
  <si>
    <t>Technológia vŕtania</t>
  </si>
  <si>
    <t>TVY</t>
  </si>
  <si>
    <t>Technológia výroby</t>
  </si>
  <si>
    <t>TYR</t>
  </si>
  <si>
    <t>Technológia výroby automobilov</t>
  </si>
  <si>
    <t>TVP</t>
  </si>
  <si>
    <t>Technológia výroby celulózy a papiera</t>
  </si>
  <si>
    <t>TVG</t>
  </si>
  <si>
    <t>Technológia výroby galantérie</t>
  </si>
  <si>
    <t>TVJ</t>
  </si>
  <si>
    <t>Technológia výroby jedál</t>
  </si>
  <si>
    <t>TGV</t>
  </si>
  <si>
    <t>Technológia výroby kameňa</t>
  </si>
  <si>
    <t>TVB</t>
  </si>
  <si>
    <t>Technológia výroby kameniva</t>
  </si>
  <si>
    <t>TVO</t>
  </si>
  <si>
    <t>Technológia výroby obuvi</t>
  </si>
  <si>
    <t>THA</t>
  </si>
  <si>
    <t>Technológia zameranie na obsluhu</t>
  </si>
  <si>
    <t>THQ</t>
  </si>
  <si>
    <t>Technológia zameranie na pohostinstvo</t>
  </si>
  <si>
    <t>TTJ</t>
  </si>
  <si>
    <t>Technológia zameranie na prípravu jedál</t>
  </si>
  <si>
    <t>TAZ</t>
  </si>
  <si>
    <t>Technológia zariadení</t>
  </si>
  <si>
    <t>TZP</t>
  </si>
  <si>
    <t>Technológia zariadenia pre pranie</t>
  </si>
  <si>
    <t>TDM</t>
  </si>
  <si>
    <t>Technológia zhotovovania ortopedicko-protetických pomôcok</t>
  </si>
  <si>
    <t>TZL</t>
  </si>
  <si>
    <t>Technológia zlatníctva</t>
  </si>
  <si>
    <t>TZV</t>
  </si>
  <si>
    <t>Technológia živočíšnej výroby</t>
  </si>
  <si>
    <t>TDO</t>
  </si>
  <si>
    <t>Technologická dokumentácia</t>
  </si>
  <si>
    <t>TDP</t>
  </si>
  <si>
    <t>Technologická dokumentácia (protokoly)</t>
  </si>
  <si>
    <t>TSM</t>
  </si>
  <si>
    <t>Technologické a strojnícke merania</t>
  </si>
  <si>
    <t>TGC</t>
  </si>
  <si>
    <t>Technologické cvičenia</t>
  </si>
  <si>
    <t>THL</t>
  </si>
  <si>
    <t>Technologické cvičenia galantérie</t>
  </si>
  <si>
    <t>TCO</t>
  </si>
  <si>
    <t>Technologické cvičenia obuvnícke</t>
  </si>
  <si>
    <t>TOG</t>
  </si>
  <si>
    <t>Technologické cvičenia z galantérie</t>
  </si>
  <si>
    <t>TCD</t>
  </si>
  <si>
    <t>Technologické cvičenia z odievania</t>
  </si>
  <si>
    <t>TJL</t>
  </si>
  <si>
    <t>Technologické cvičenia z prípravy jedál</t>
  </si>
  <si>
    <t>THI</t>
  </si>
  <si>
    <t>Technologické cvičenie</t>
  </si>
  <si>
    <t>THV</t>
  </si>
  <si>
    <t>Technologické cvičenie obuvnícke</t>
  </si>
  <si>
    <t>TCN</t>
  </si>
  <si>
    <t>Technologické cvičenie z  prípravy jedál</t>
  </si>
  <si>
    <t>TGI</t>
  </si>
  <si>
    <t>Technologické cvičenie z galantérie</t>
  </si>
  <si>
    <t>TGD</t>
  </si>
  <si>
    <t>Technologické cvičenie z odievania</t>
  </si>
  <si>
    <t>TSY</t>
  </si>
  <si>
    <t>Technologické postupy</t>
  </si>
  <si>
    <t>VTC</t>
  </si>
  <si>
    <t>Technologické výpočty</t>
  </si>
  <si>
    <t>TZD</t>
  </si>
  <si>
    <t>Technologické zariadenia</t>
  </si>
  <si>
    <t>TIE</t>
  </si>
  <si>
    <t>Technológie II</t>
  </si>
  <si>
    <t>TOW</t>
  </si>
  <si>
    <t>Technológie ochrany životného prostredia</t>
  </si>
  <si>
    <t>TKM</t>
  </si>
  <si>
    <t>Telekomunikácie</t>
  </si>
  <si>
    <t>TPS</t>
  </si>
  <si>
    <t>Telekomunikácie a počítačové siete</t>
  </si>
  <si>
    <t>TZA</t>
  </si>
  <si>
    <t>Telekomunikačná a zabezpečovacia technika</t>
  </si>
  <si>
    <t>TKO</t>
  </si>
  <si>
    <t>Telekomunikačná prevádzka</t>
  </si>
  <si>
    <t>TEL</t>
  </si>
  <si>
    <t>Telekomunikačná technika</t>
  </si>
  <si>
    <t>TFT</t>
  </si>
  <si>
    <t>Telekomunikačná technika a prenosová technika</t>
  </si>
  <si>
    <t>TLU</t>
  </si>
  <si>
    <t>Telekomunikačné služby</t>
  </si>
  <si>
    <t>TSA</t>
  </si>
  <si>
    <t>Telekomunikačné služby a obchod</t>
  </si>
  <si>
    <t>TEZ</t>
  </si>
  <si>
    <t>Telekomunikačné zariadenia</t>
  </si>
  <si>
    <t>TSV</t>
  </si>
  <si>
    <t>Telesná a športová výchova</t>
  </si>
  <si>
    <t>TKU</t>
  </si>
  <si>
    <t>Telesná kultúra</t>
  </si>
  <si>
    <t>TEV</t>
  </si>
  <si>
    <t>Telesná výchova</t>
  </si>
  <si>
    <t>TVI</t>
  </si>
  <si>
    <t>Telesná výchova liečebná</t>
  </si>
  <si>
    <t>TOS</t>
  </si>
  <si>
    <t>Telesná výchova oslabených</t>
  </si>
  <si>
    <t>TVM</t>
  </si>
  <si>
    <t>Telesná výchova s metodikou</t>
  </si>
  <si>
    <t>TYS</t>
  </si>
  <si>
    <t>Telesná výchova so špeciálnym zameraním</t>
  </si>
  <si>
    <t>TVS</t>
  </si>
  <si>
    <t>Telesná výchova špecializácia</t>
  </si>
  <si>
    <t>TLK</t>
  </si>
  <si>
    <t>Televízna a komunikačná technika</t>
  </si>
  <si>
    <t>TZT</t>
  </si>
  <si>
    <t>Televízna technika</t>
  </si>
  <si>
    <t>TWT</t>
  </si>
  <si>
    <t>Telová tvorba</t>
  </si>
  <si>
    <t>OIT</t>
  </si>
  <si>
    <t>Teoretická časť odbornej zložky</t>
  </si>
  <si>
    <t>TDY</t>
  </si>
  <si>
    <t>Teória a dejiny kultúry</t>
  </si>
  <si>
    <t>TTU</t>
  </si>
  <si>
    <t>Teória a dejiny tanca a baletu</t>
  </si>
  <si>
    <t>TAM</t>
  </si>
  <si>
    <t>Teória a metodika animačných činností</t>
  </si>
  <si>
    <t>TMT</t>
  </si>
  <si>
    <t>Teória a metodika tanca</t>
  </si>
  <si>
    <t>TED</t>
  </si>
  <si>
    <t>Teória dizajnu</t>
  </si>
  <si>
    <t>TIP</t>
  </si>
  <si>
    <t>Teória informačného prieskumu</t>
  </si>
  <si>
    <t>TIT</t>
  </si>
  <si>
    <t>Teória interiérovej tvorby</t>
  </si>
  <si>
    <t>TEY</t>
  </si>
  <si>
    <t>Teória jazdy</t>
  </si>
  <si>
    <t>TJD</t>
  </si>
  <si>
    <t>Teória jazdy a dostihový poriadok</t>
  </si>
  <si>
    <t>TJI</t>
  </si>
  <si>
    <t>Teória jazdy na koni</t>
  </si>
  <si>
    <t>TKI</t>
  </si>
  <si>
    <t>Teória komunikácie</t>
  </si>
  <si>
    <t>TLD</t>
  </si>
  <si>
    <t>Teória lode</t>
  </si>
  <si>
    <t>TMV</t>
  </si>
  <si>
    <t>Teória mimovládnych organizácií</t>
  </si>
  <si>
    <t>OOP</t>
  </si>
  <si>
    <t>Teória obchodu a obchodného podnikania</t>
  </si>
  <si>
    <t>TPR</t>
  </si>
  <si>
    <t>Teória pradenia</t>
  </si>
  <si>
    <t>TRI</t>
  </si>
  <si>
    <t>Teória riadenia</t>
  </si>
  <si>
    <t>TEB</t>
  </si>
  <si>
    <t>Teória šitia</t>
  </si>
  <si>
    <t>TTE</t>
  </si>
  <si>
    <t>Teória telesnej kultúry</t>
  </si>
  <si>
    <t>VMI</t>
  </si>
  <si>
    <t>Teória výchovy mimo vyučovania</t>
  </si>
  <si>
    <t>TVV</t>
  </si>
  <si>
    <t>Teória vyučovania a výchovy</t>
  </si>
  <si>
    <t>TVF</t>
  </si>
  <si>
    <t>Teória vývoja fotografie</t>
  </si>
  <si>
    <t>TGA</t>
  </si>
  <si>
    <t>Tepelná energia</t>
  </si>
  <si>
    <t>TET</t>
  </si>
  <si>
    <t>Tepelná technika</t>
  </si>
  <si>
    <t>TPG</t>
  </si>
  <si>
    <t>Tepelná energetika</t>
  </si>
  <si>
    <t>TSN</t>
  </si>
  <si>
    <t>Tepelné spracovanie</t>
  </si>
  <si>
    <t>TPF</t>
  </si>
  <si>
    <t>Tepelné stroje</t>
  </si>
  <si>
    <t>TXL</t>
  </si>
  <si>
    <t>Textil</t>
  </si>
  <si>
    <t>TXT</t>
  </si>
  <si>
    <t>Textílie a plasty</t>
  </si>
  <si>
    <t>TXD</t>
  </si>
  <si>
    <t>Textilná dizajnatúra</t>
  </si>
  <si>
    <t>TEX</t>
  </si>
  <si>
    <t>Textilná technológia</t>
  </si>
  <si>
    <t>TXV</t>
  </si>
  <si>
    <t>Textilná výroba</t>
  </si>
  <si>
    <t>TXM</t>
  </si>
  <si>
    <t>Textilné materiály</t>
  </si>
  <si>
    <t>TEN</t>
  </si>
  <si>
    <t>Textilné návrhárstvo</t>
  </si>
  <si>
    <t>TKY</t>
  </si>
  <si>
    <t>Textilné techniky</t>
  </si>
  <si>
    <t>TDE</t>
  </si>
  <si>
    <t>Textilný dizajn</t>
  </si>
  <si>
    <t>TEM</t>
  </si>
  <si>
    <t>Textilný materiál</t>
  </si>
  <si>
    <t>TXP</t>
  </si>
  <si>
    <t>Textové procesory</t>
  </si>
  <si>
    <t>TKV</t>
  </si>
  <si>
    <t>Tkáčska tvorba</t>
  </si>
  <si>
    <t>TKA</t>
  </si>
  <si>
    <t>Tkáčstvo</t>
  </si>
  <si>
    <t>TKP</t>
  </si>
  <si>
    <t>Tkáčstvo a pletiarstvo</t>
  </si>
  <si>
    <t>TLT</t>
  </si>
  <si>
    <t>Tlačiarenská tvorba</t>
  </si>
  <si>
    <t>TTH</t>
  </si>
  <si>
    <t>Tlačiarenské techniky</t>
  </si>
  <si>
    <t>TCT</t>
  </si>
  <si>
    <t>Tlačová technika</t>
  </si>
  <si>
    <t>TLF</t>
  </si>
  <si>
    <t>Tlačové formy</t>
  </si>
  <si>
    <t>TLP</t>
  </si>
  <si>
    <t>Tlačové procesy</t>
  </si>
  <si>
    <t>TVT</t>
  </si>
  <si>
    <t>Tlačové techniky</t>
  </si>
  <si>
    <t>TVC</t>
  </si>
  <si>
    <t>Tovaroznalecké cvičenia</t>
  </si>
  <si>
    <t>TZW</t>
  </si>
  <si>
    <t>Tovaroznalecké cvičenie</t>
  </si>
  <si>
    <t>TVZ</t>
  </si>
  <si>
    <t>Tovaroznalectvo</t>
  </si>
  <si>
    <t>TZG</t>
  </si>
  <si>
    <t>Tovaroznalectvo a technológia</t>
  </si>
  <si>
    <t>TOV</t>
  </si>
  <si>
    <t>Tovaroznalectvo a výživa</t>
  </si>
  <si>
    <t>TOX</t>
  </si>
  <si>
    <t>Toxikológia</t>
  </si>
  <si>
    <t>TLV</t>
  </si>
  <si>
    <t>Tradičné ľudové výrobné a remeselné techniky</t>
  </si>
  <si>
    <t>TRP</t>
  </si>
  <si>
    <t>Tradičné poľnohospodárstvo</t>
  </si>
  <si>
    <t>TRK</t>
  </si>
  <si>
    <t>Trakčná energetika</t>
  </si>
  <si>
    <t>TNV</t>
  </si>
  <si>
    <t>Trakčné nezávislé vozidlá</t>
  </si>
  <si>
    <t>TNZ</t>
  </si>
  <si>
    <t>Trakčné nezávislé vozidlá a železničné vozy</t>
  </si>
  <si>
    <t>TRZ</t>
  </si>
  <si>
    <t>Trakčné vozidlá</t>
  </si>
  <si>
    <t>TZE</t>
  </si>
  <si>
    <t>Trakčné závislé vozidlá</t>
  </si>
  <si>
    <t>TRA</t>
  </si>
  <si>
    <t>Traktory a automobily</t>
  </si>
  <si>
    <t>TRH</t>
  </si>
  <si>
    <t>Traťové hospodárstvo</t>
  </si>
  <si>
    <t>TSJ</t>
  </si>
  <si>
    <t>Traťové stroje a mechanizmy</t>
  </si>
  <si>
    <t>TAT</t>
  </si>
  <si>
    <t>Traťové stroje a zariadenia</t>
  </si>
  <si>
    <t>TRE</t>
  </si>
  <si>
    <t>Trepárenská technológia</t>
  </si>
  <si>
    <t>JC3</t>
  </si>
  <si>
    <t>Tretí cudzí jazyk</t>
  </si>
  <si>
    <t>TRU</t>
  </si>
  <si>
    <t>Trhová úprava a predaj produktov živočíšnej výroby</t>
  </si>
  <si>
    <t>TPZ</t>
  </si>
  <si>
    <t>Trhová úprava a predaj zeleniny</t>
  </si>
  <si>
    <t>THS</t>
  </si>
  <si>
    <t>Trhové služby</t>
  </si>
  <si>
    <t>THF</t>
  </si>
  <si>
    <t>Triednická hodina</t>
  </si>
  <si>
    <t>TUP</t>
  </si>
  <si>
    <t>Turistické programy</t>
  </si>
  <si>
    <t>TUV</t>
  </si>
  <si>
    <t>Turistika na vidieku</t>
  </si>
  <si>
    <t>TVR</t>
  </si>
  <si>
    <t>Tvárnenie</t>
  </si>
  <si>
    <t>TVK</t>
  </si>
  <si>
    <t>Tvárnenie kovov</t>
  </si>
  <si>
    <t>TVA</t>
  </si>
  <si>
    <t>Tvarovanie</t>
  </si>
  <si>
    <t>TRR</t>
  </si>
  <si>
    <t>Tvarovanie a rytectvo razníc</t>
  </si>
  <si>
    <t>TDR</t>
  </si>
  <si>
    <t>Tvarovanie dreva</t>
  </si>
  <si>
    <t>TAR</t>
  </si>
  <si>
    <t>Tvarovanie skla</t>
  </si>
  <si>
    <t>TSR</t>
  </si>
  <si>
    <t>Tvarovanie strihov</t>
  </si>
  <si>
    <t>TUS</t>
  </si>
  <si>
    <t>Tvarovanie úžitkového skla</t>
  </si>
  <si>
    <t>TVE</t>
  </si>
  <si>
    <t>Tvaroznalectvo</t>
  </si>
  <si>
    <t>TNN</t>
  </si>
  <si>
    <t>Tvorba a navrhovanie nábytku</t>
  </si>
  <si>
    <t>TOZ</t>
  </si>
  <si>
    <t>Tvorba a ochrana životného prostredia</t>
  </si>
  <si>
    <t>TDJ</t>
  </si>
  <si>
    <t>Tvorba a riadenie projektov</t>
  </si>
  <si>
    <t>THW</t>
  </si>
  <si>
    <t>Tvorba hier a www stránok</t>
  </si>
  <si>
    <t>TMD</t>
  </si>
  <si>
    <t>Tvorba módy</t>
  </si>
  <si>
    <t>TWO</t>
  </si>
  <si>
    <t>Tvorba objektu</t>
  </si>
  <si>
    <t>TPE</t>
  </si>
  <si>
    <t>Tvorba prezentácie</t>
  </si>
  <si>
    <t>TFP</t>
  </si>
  <si>
    <t>Tvorba projektov</t>
  </si>
  <si>
    <t>TBZ</t>
  </si>
  <si>
    <t>Tvorba projektu a prezentačné zručnosti</t>
  </si>
  <si>
    <t>TWD</t>
  </si>
  <si>
    <t>Tvorba prostredia</t>
  </si>
  <si>
    <t>TVU</t>
  </si>
  <si>
    <t>Tvorba šperku a odevu</t>
  </si>
  <si>
    <t>TBR</t>
  </si>
  <si>
    <t>Tvorba životného prostredia</t>
  </si>
  <si>
    <t>TZS</t>
  </si>
  <si>
    <t>Tvorba životného štýlu</t>
  </si>
  <si>
    <t>TRC</t>
  </si>
  <si>
    <t>Tvorenie a rozvíjanie reči</t>
  </si>
  <si>
    <t>TMP</t>
  </si>
  <si>
    <t>Tvoríme v prírodovede</t>
  </si>
  <si>
    <t>TDA</t>
  </si>
  <si>
    <t>Tvorivá dramatika</t>
  </si>
  <si>
    <t>TDS</t>
  </si>
  <si>
    <t>Tvorivá dramatika špecializácia</t>
  </si>
  <si>
    <t>TIF</t>
  </si>
  <si>
    <t>Tvorivá informatika</t>
  </si>
  <si>
    <t>TIB</t>
  </si>
  <si>
    <t>Tvorivá informatika s Baltíkom</t>
  </si>
  <si>
    <t>TMI</t>
  </si>
  <si>
    <t>Tvorivá matematika</t>
  </si>
  <si>
    <t>TEF</t>
  </si>
  <si>
    <t>Tvorivé čítanie</t>
  </si>
  <si>
    <t>CPT</t>
  </si>
  <si>
    <t>Tvorivé čítanie a písanie</t>
  </si>
  <si>
    <t>TVD</t>
  </si>
  <si>
    <t>Tvorivé dielne</t>
  </si>
  <si>
    <t>TOF</t>
  </si>
  <si>
    <t>Tvorivé písanie</t>
  </si>
  <si>
    <t>TIZ</t>
  </si>
  <si>
    <t>Tvorivé zručnosti</t>
  </si>
  <si>
    <t>TYF</t>
  </si>
  <si>
    <t>Tyflopédia</t>
  </si>
  <si>
    <t>TYP</t>
  </si>
  <si>
    <t>Typografia</t>
  </si>
  <si>
    <t>TST</t>
  </si>
  <si>
    <t>Typológia stavieb</t>
  </si>
  <si>
    <t>TYH</t>
  </si>
  <si>
    <t>Týždenný počet hodín</t>
  </si>
  <si>
    <t>UPX</t>
  </si>
  <si>
    <t>Učebná prax</t>
  </si>
  <si>
    <t>UCV</t>
  </si>
  <si>
    <t>Účelové cvičenie</t>
  </si>
  <si>
    <t>UCP</t>
  </si>
  <si>
    <t>Učíme sa s počítačom</t>
  </si>
  <si>
    <t>UCT</t>
  </si>
  <si>
    <t>Účtovníctvo</t>
  </si>
  <si>
    <t>UFI</t>
  </si>
  <si>
    <t>Účtovníctvo a financovanie</t>
  </si>
  <si>
    <t>UCK</t>
  </si>
  <si>
    <t>Účtovníctvo a korešpondencia</t>
  </si>
  <si>
    <t>UAR</t>
  </si>
  <si>
    <t>Účtovníctvo a riadenie</t>
  </si>
  <si>
    <t>UCS</t>
  </si>
  <si>
    <t>Účtovníctvo a štatistika</t>
  </si>
  <si>
    <t>UC1</t>
  </si>
  <si>
    <t>Účtovníctvo I</t>
  </si>
  <si>
    <t>UC2</t>
  </si>
  <si>
    <t>Účtovníctvo II</t>
  </si>
  <si>
    <t>UVP</t>
  </si>
  <si>
    <t>Účtovníctvo s využitím PC</t>
  </si>
  <si>
    <t>UDC</t>
  </si>
  <si>
    <t>Účtovníctvo, dane a ceny</t>
  </si>
  <si>
    <t>UDD</t>
  </si>
  <si>
    <t>Údržba a diagnostika</t>
  </si>
  <si>
    <t>UDR</t>
  </si>
  <si>
    <t>Údržba a opravy</t>
  </si>
  <si>
    <t>UOC</t>
  </si>
  <si>
    <t>Údržba a opravy cestných vozidiel</t>
  </si>
  <si>
    <t>UKV</t>
  </si>
  <si>
    <t>Údržba a opravy koľajových vozidiel</t>
  </si>
  <si>
    <t>URZ</t>
  </si>
  <si>
    <t>Údržba a opravy plavidiel</t>
  </si>
  <si>
    <t>UOV</t>
  </si>
  <si>
    <t>Údržba a opravy vozidiel</t>
  </si>
  <si>
    <t>UBA</t>
  </si>
  <si>
    <t>Údržba bicykla</t>
  </si>
  <si>
    <t>ULS</t>
  </si>
  <si>
    <t>Údržba lesných stavieb a zariadení</t>
  </si>
  <si>
    <t>UMU</t>
  </si>
  <si>
    <t>Údržba mopedu</t>
  </si>
  <si>
    <t>UDT</t>
  </si>
  <si>
    <t>Údržba textílií</t>
  </si>
  <si>
    <t>UDZ</t>
  </si>
  <si>
    <t>Údržba zariadení</t>
  </si>
  <si>
    <t>UAO</t>
  </si>
  <si>
    <t>Údržby a opravy</t>
  </si>
  <si>
    <t>UDO</t>
  </si>
  <si>
    <t>Udržiavanie a oprava</t>
  </si>
  <si>
    <t>KWR</t>
  </si>
  <si>
    <t>Ukrajinská konverzácia</t>
  </si>
  <si>
    <t>UJJ</t>
  </si>
  <si>
    <t>Ukrajinský jazyk</t>
  </si>
  <si>
    <t>UJL</t>
  </si>
  <si>
    <t>Ukrajinský jazyk a literatúra</t>
  </si>
  <si>
    <t>UJO</t>
  </si>
  <si>
    <t>Ukrajinský jazyk v odbore</t>
  </si>
  <si>
    <t>UIZ</t>
  </si>
  <si>
    <t>Umelá inseminácia hospodárskych zvierat</t>
  </si>
  <si>
    <t>UMC</t>
  </si>
  <si>
    <t>Umelecká činnosť</t>
  </si>
  <si>
    <t>UMH</t>
  </si>
  <si>
    <t>Umelecká činnosť - hudobná</t>
  </si>
  <si>
    <t>UML</t>
  </si>
  <si>
    <t>Umelecká činnosť - literárnodramatická</t>
  </si>
  <si>
    <t>UMS</t>
  </si>
  <si>
    <t>Umelecká činnosť - spevácka</t>
  </si>
  <si>
    <t>UMT</t>
  </si>
  <si>
    <t>Umelecká činnosť - tanečná</t>
  </si>
  <si>
    <t>UMV</t>
  </si>
  <si>
    <t>Umelecká činnosť - výtvarná</t>
  </si>
  <si>
    <t>UMF</t>
  </si>
  <si>
    <t>Umelecká fotografia</t>
  </si>
  <si>
    <t>UMO</t>
  </si>
  <si>
    <t>Umelecká mozaika</t>
  </si>
  <si>
    <t>UOD</t>
  </si>
  <si>
    <t>Umelecké odlievanie</t>
  </si>
  <si>
    <t>UST</t>
  </si>
  <si>
    <t>Umelecké štukatérstvo</t>
  </si>
  <si>
    <t>UVY</t>
  </si>
  <si>
    <t>Umelecké výšivkárstvo</t>
  </si>
  <si>
    <t>UZK</t>
  </si>
  <si>
    <t>Umelecké zámočníctvo a kováčstvo</t>
  </si>
  <si>
    <t>UPZ</t>
  </si>
  <si>
    <t>Umeleckoremeselné pozlacovanie</t>
  </si>
  <si>
    <t>UPO</t>
  </si>
  <si>
    <t>Umelecko-remeselné pozlacovanie</t>
  </si>
  <si>
    <t>URP</t>
  </si>
  <si>
    <t>Umeleckoremeselné práce</t>
  </si>
  <si>
    <t>UME</t>
  </si>
  <si>
    <t>Umelecko-remeselné práce</t>
  </si>
  <si>
    <t>USR</t>
  </si>
  <si>
    <t>Umeleckoremeselné spracovanie dreva</t>
  </si>
  <si>
    <t>USD</t>
  </si>
  <si>
    <t>Umelecko-remeselné spracovanie dreva</t>
  </si>
  <si>
    <t>UMP</t>
  </si>
  <si>
    <t>Umelecký prednes</t>
  </si>
  <si>
    <t>UMK</t>
  </si>
  <si>
    <t>Umelecký prednes a kultúra hovoreného prejavu</t>
  </si>
  <si>
    <t>UMR</t>
  </si>
  <si>
    <t>Umelý chov rýb</t>
  </si>
  <si>
    <t>UAF</t>
  </si>
  <si>
    <t>Umenie a fotografia</t>
  </si>
  <si>
    <t>UKL</t>
  </si>
  <si>
    <t>Umenie a kultúra</t>
  </si>
  <si>
    <t>UZP</t>
  </si>
  <si>
    <t>Umenie a životné prostredie</t>
  </si>
  <si>
    <t>UMN</t>
  </si>
  <si>
    <t>Umenie okolo nás</t>
  </si>
  <si>
    <t>URO</t>
  </si>
  <si>
    <t>Umenie rokovať</t>
  </si>
  <si>
    <t>USX</t>
  </si>
  <si>
    <t>Úprava a skúšanie textílií</t>
  </si>
  <si>
    <t>USI</t>
  </si>
  <si>
    <t>Úprava a spracovanie textílií</t>
  </si>
  <si>
    <t>UHN</t>
  </si>
  <si>
    <t>Úprava hornín</t>
  </si>
  <si>
    <t>UAV</t>
  </si>
  <si>
    <t>Úprava nerastných surovín</t>
  </si>
  <si>
    <t>UPD</t>
  </si>
  <si>
    <t>Úprava rúd</t>
  </si>
  <si>
    <t>UTX</t>
  </si>
  <si>
    <t>Úprava textílií</t>
  </si>
  <si>
    <t>UPT</t>
  </si>
  <si>
    <t>Úprava tlačovín</t>
  </si>
  <si>
    <t>URA</t>
  </si>
  <si>
    <t>Úpravarenské stroje</t>
  </si>
  <si>
    <t>USZ</t>
  </si>
  <si>
    <t>Úpravárenské stroje a zariadenia</t>
  </si>
  <si>
    <t>UPS</t>
  </si>
  <si>
    <t>Úpravnícke stroje</t>
  </si>
  <si>
    <t>UPR</t>
  </si>
  <si>
    <t>Úpravníctvo</t>
  </si>
  <si>
    <t>URB</t>
  </si>
  <si>
    <t>Urbanizmus</t>
  </si>
  <si>
    <t>UGM</t>
  </si>
  <si>
    <t>Urgentná medicína</t>
  </si>
  <si>
    <t>USV</t>
  </si>
  <si>
    <t>Ústredné vykurovanie</t>
  </si>
  <si>
    <t>UDH</t>
  </si>
  <si>
    <t>Úvod do hudobnej skladby</t>
  </si>
  <si>
    <t>UVK</t>
  </si>
  <si>
    <t>Úvod do kompozície</t>
  </si>
  <si>
    <t>MEU</t>
  </si>
  <si>
    <t>Úvod do makroekonómie</t>
  </si>
  <si>
    <t>UDP</t>
  </si>
  <si>
    <t>Úvod do podnikania</t>
  </si>
  <si>
    <t>UDS</t>
  </si>
  <si>
    <t>Úvod do práce sociálneho pracovníka</t>
  </si>
  <si>
    <t>USP</t>
  </si>
  <si>
    <t>Úvod do sveta práce</t>
  </si>
  <si>
    <t>UVS</t>
  </si>
  <si>
    <t>Úvod do špecializácie</t>
  </si>
  <si>
    <t>UPL</t>
  </si>
  <si>
    <t>Územné plánovanie</t>
  </si>
  <si>
    <t>UEE</t>
  </si>
  <si>
    <t>Úžitková elektrická energia</t>
  </si>
  <si>
    <t>UOP</t>
  </si>
  <si>
    <t>Úžitková optika</t>
  </si>
  <si>
    <t>UZI</t>
  </si>
  <si>
    <t>Úžitkové výtvarníctvo</t>
  </si>
  <si>
    <t>UDI</t>
  </si>
  <si>
    <t>Úžitkový dizajn</t>
  </si>
  <si>
    <t>VKA</t>
  </si>
  <si>
    <t>Vákuová technika</t>
  </si>
  <si>
    <t>VRE</t>
  </si>
  <si>
    <t>Varenie</t>
  </si>
  <si>
    <t>VAO</t>
  </si>
  <si>
    <t>Vata a obväzový materiál</t>
  </si>
  <si>
    <t>VZC</t>
  </si>
  <si>
    <t>Vážiace zariadenia</t>
  </si>
  <si>
    <t>VZR</t>
  </si>
  <si>
    <t>Väzby a rozbory kovových tkanín a sít</t>
  </si>
  <si>
    <t>VAI</t>
  </si>
  <si>
    <t>Väzby a rozbory pletení</t>
  </si>
  <si>
    <t>VRP</t>
  </si>
  <si>
    <t>Väzby a rozbory pletenín</t>
  </si>
  <si>
    <t>VAL</t>
  </si>
  <si>
    <t>Väzby a rozbory pletených výrobkov</t>
  </si>
  <si>
    <t>VRX</t>
  </si>
  <si>
    <t>Väzby a rozbory textílií</t>
  </si>
  <si>
    <t>VRT</t>
  </si>
  <si>
    <t>Väzby a rozbory tkanín</t>
  </si>
  <si>
    <t>VAR</t>
  </si>
  <si>
    <t>Väzby a rozbory tkanín a pletených výrobkov</t>
  </si>
  <si>
    <t>VPN</t>
  </si>
  <si>
    <t>Väzby plátenín</t>
  </si>
  <si>
    <t>VAP</t>
  </si>
  <si>
    <t>Väzby pletenín</t>
  </si>
  <si>
    <t>VAT</t>
  </si>
  <si>
    <t>Väzby tkanín</t>
  </si>
  <si>
    <t>VBT</t>
  </si>
  <si>
    <t>Väzby tkanív</t>
  </si>
  <si>
    <t>VZY</t>
  </si>
  <si>
    <t>Včelárska technika a základy ovocinárskej mechanizácie</t>
  </si>
  <si>
    <t>VCE</t>
  </si>
  <si>
    <t>Včelárstvo</t>
  </si>
  <si>
    <t>VCI</t>
  </si>
  <si>
    <t>Včelia pastva</t>
  </si>
  <si>
    <t>VCP</t>
  </si>
  <si>
    <t>Včelie produkty</t>
  </si>
  <si>
    <t>WPA</t>
  </si>
  <si>
    <t>Včelnice a včelia pastva</t>
  </si>
  <si>
    <t>VUC</t>
  </si>
  <si>
    <t>Vecné učenie</t>
  </si>
  <si>
    <t>VOL</t>
  </si>
  <si>
    <t>Vedecká a odborná literatúra</t>
  </si>
  <si>
    <t>VEE</t>
  </si>
  <si>
    <t>Vedecké informácie</t>
  </si>
  <si>
    <t>VIK</t>
  </si>
  <si>
    <t>Vedecké informácie a knihovníctvo</t>
  </si>
  <si>
    <t>VDI</t>
  </si>
  <si>
    <t>Vedeckotechnické a ekonomické informácie</t>
  </si>
  <si>
    <t>VTE</t>
  </si>
  <si>
    <t>Vedecko-technické a ekonomické informácie</t>
  </si>
  <si>
    <t>DTI</t>
  </si>
  <si>
    <t>Vedeckotechnické informácie</t>
  </si>
  <si>
    <t>VEI</t>
  </si>
  <si>
    <t>Vedecko-technické informácie</t>
  </si>
  <si>
    <t>VTI</t>
  </si>
  <si>
    <t>Vedecko-technické spracovanie informácií</t>
  </si>
  <si>
    <t>VHI</t>
  </si>
  <si>
    <t>Vedecko-technické spracúvanie informácií</t>
  </si>
  <si>
    <t>VDO</t>
  </si>
  <si>
    <t>Vedenie domácnosti</t>
  </si>
  <si>
    <t>VDV</t>
  </si>
  <si>
    <t>Vedenie domácnosti a výživa</t>
  </si>
  <si>
    <t>KZC</t>
  </si>
  <si>
    <t>Vedenie krúžku záujmových činností</t>
  </si>
  <si>
    <t>VMZ</t>
  </si>
  <si>
    <t>Vedenie motorového vozidla</t>
  </si>
  <si>
    <t>VMW</t>
  </si>
  <si>
    <t>Vedenie motorových vozidiel</t>
  </si>
  <si>
    <t>DNK</t>
  </si>
  <si>
    <t>Vedenie podniku</t>
  </si>
  <si>
    <t>VVF</t>
  </si>
  <si>
    <t>Vedenie vlastnej firmy</t>
  </si>
  <si>
    <t>VZB</t>
  </si>
  <si>
    <t>Vedenie zboru</t>
  </si>
  <si>
    <t>VJA</t>
  </si>
  <si>
    <t>Vedľajší jazyk</t>
  </si>
  <si>
    <t>VEM</t>
  </si>
  <si>
    <t>Vedomosti</t>
  </si>
  <si>
    <t>VOS</t>
  </si>
  <si>
    <t>Vedy o spoločnosti</t>
  </si>
  <si>
    <t>VSA</t>
  </si>
  <si>
    <t>Verejná správa</t>
  </si>
  <si>
    <t>VFI</t>
  </si>
  <si>
    <t>Verejné financie</t>
  </si>
  <si>
    <t>VIS</t>
  </si>
  <si>
    <t>Verejné informačné služby</t>
  </si>
  <si>
    <t>VEN</t>
  </si>
  <si>
    <t>Veslovanie</t>
  </si>
  <si>
    <t>VEC</t>
  </si>
  <si>
    <t>Veterinárna chirurgia</t>
  </si>
  <si>
    <t>VPS</t>
  </si>
  <si>
    <t>Veterinárna prevencia a starostlivosť</t>
  </si>
  <si>
    <t>VES</t>
  </si>
  <si>
    <t>Veterinárna starostlivosť</t>
  </si>
  <si>
    <t>VEL</t>
  </si>
  <si>
    <t>Veterinárne lieky</t>
  </si>
  <si>
    <t>VEV</t>
  </si>
  <si>
    <t>Veterinárne vedy</t>
  </si>
  <si>
    <t>VHD</t>
  </si>
  <si>
    <t>Veterinárny hygienický dozor</t>
  </si>
  <si>
    <t>VET</t>
  </si>
  <si>
    <t>Veterinárstvo</t>
  </si>
  <si>
    <t>VLG</t>
  </si>
  <si>
    <t>Vetológia</t>
  </si>
  <si>
    <t>VIA</t>
  </si>
  <si>
    <t>Viazačstvo</t>
  </si>
  <si>
    <t>VAE</t>
  </si>
  <si>
    <t>Viazačstvo a aranžérstvo kvetín</t>
  </si>
  <si>
    <t>VIT</t>
  </si>
  <si>
    <t>Viazačstvo kvetín</t>
  </si>
  <si>
    <t>VAK</t>
  </si>
  <si>
    <t>Viazanie a aranžovanie kvetín</t>
  </si>
  <si>
    <t>VKE</t>
  </si>
  <si>
    <t>Viazanie kvetín</t>
  </si>
  <si>
    <t>VIO</t>
  </si>
  <si>
    <t>Video</t>
  </si>
  <si>
    <t>VID</t>
  </si>
  <si>
    <t>Vidiecka turistika</t>
  </si>
  <si>
    <t>VVO</t>
  </si>
  <si>
    <t>Vinárstvo</t>
  </si>
  <si>
    <t>VVG</t>
  </si>
  <si>
    <t>Víno v gastronómii</t>
  </si>
  <si>
    <t>VIN</t>
  </si>
  <si>
    <t>Vinohradníctvo</t>
  </si>
  <si>
    <t>VIV</t>
  </si>
  <si>
    <t>Vinohradníctvo a vinárstvo</t>
  </si>
  <si>
    <t>VIR</t>
  </si>
  <si>
    <t>Virtuálna knižnica</t>
  </si>
  <si>
    <t>VLK</t>
  </si>
  <si>
    <t>Vlasová a pleťová kozmetika</t>
  </si>
  <si>
    <t>VLS</t>
  </si>
  <si>
    <t>Vlasová kozmetika</t>
  </si>
  <si>
    <t>VLA</t>
  </si>
  <si>
    <t>Vlastiveda</t>
  </si>
  <si>
    <t>VLN</t>
  </si>
  <si>
    <t>Vlnárstvo</t>
  </si>
  <si>
    <t>VLO</t>
  </si>
  <si>
    <t>Vlnoznalstvo</t>
  </si>
  <si>
    <t>VNB</t>
  </si>
  <si>
    <t>Vnútorné choroby</t>
  </si>
  <si>
    <t>VNL</t>
  </si>
  <si>
    <t>Vnútorné lekárstvo</t>
  </si>
  <si>
    <t>VMS</t>
  </si>
  <si>
    <t>Vodné a melioračné stavby</t>
  </si>
  <si>
    <t>VDC</t>
  </si>
  <si>
    <t>Vodné cesty</t>
  </si>
  <si>
    <t>VCT</t>
  </si>
  <si>
    <t>Vodné čerpadlá a turbíny</t>
  </si>
  <si>
    <t>VOH</t>
  </si>
  <si>
    <t>Vodné hospodárstvo</t>
  </si>
  <si>
    <t>VDS</t>
  </si>
  <si>
    <t>Vodné stavby</t>
  </si>
  <si>
    <t>VDN</t>
  </si>
  <si>
    <t>Vodné toky</t>
  </si>
  <si>
    <t>VOE</t>
  </si>
  <si>
    <t>Vodohospodárska ekológia</t>
  </si>
  <si>
    <t>VHP</t>
  </si>
  <si>
    <t>Vodohospodárska prevádzka</t>
  </si>
  <si>
    <t>VHO</t>
  </si>
  <si>
    <t>Vodohospodárska technológia</t>
  </si>
  <si>
    <t>VHL</t>
  </si>
  <si>
    <t>Vodohospodárske dielo</t>
  </si>
  <si>
    <t>VOM</t>
  </si>
  <si>
    <t>Vodohospodárske merania</t>
  </si>
  <si>
    <t>VHC</t>
  </si>
  <si>
    <t>Vodohospodárske procesy</t>
  </si>
  <si>
    <t>VHS</t>
  </si>
  <si>
    <t>Vodohospodárske stavby</t>
  </si>
  <si>
    <t>VOD</t>
  </si>
  <si>
    <t>Vodohospodárske zariadenia</t>
  </si>
  <si>
    <t>VDM</t>
  </si>
  <si>
    <t>Vodohospodársky manažment</t>
  </si>
  <si>
    <t>VFO</t>
  </si>
  <si>
    <t>Vokálne polyfónie</t>
  </si>
  <si>
    <t>VLB</t>
  </si>
  <si>
    <t>Volejbal</t>
  </si>
  <si>
    <t>VVP</t>
  </si>
  <si>
    <t>Voliteľné všeobecno-vzdelávacie predmety</t>
  </si>
  <si>
    <t>VLP</t>
  </si>
  <si>
    <t>Voliteľné vyučovacie predmety</t>
  </si>
  <si>
    <t>VOJ</t>
  </si>
  <si>
    <t>Voliteľný jazyk</t>
  </si>
  <si>
    <t>VDB</t>
  </si>
  <si>
    <t>Voliteľný odborný predmet</t>
  </si>
  <si>
    <t>VOP</t>
  </si>
  <si>
    <t>Voliteľný predmet</t>
  </si>
  <si>
    <t>VVV</t>
  </si>
  <si>
    <t>Voliteľný všeobecný predmet</t>
  </si>
  <si>
    <t>VKI</t>
  </si>
  <si>
    <t>Voľná kompozícia</t>
  </si>
  <si>
    <t>VOK</t>
  </si>
  <si>
    <t>Voľné kreslenie</t>
  </si>
  <si>
    <t>VAA</t>
  </si>
  <si>
    <t>Vozidlá a prevádzka</t>
  </si>
  <si>
    <t>VMD</t>
  </si>
  <si>
    <t>Vozidlá MHD</t>
  </si>
  <si>
    <t>VTA</t>
  </si>
  <si>
    <t>Vŕtacie zariadenia</t>
  </si>
  <si>
    <t>VTJ</t>
  </si>
  <si>
    <t>Vrtné a ťažné stroje</t>
  </si>
  <si>
    <t>VTW</t>
  </si>
  <si>
    <t>Vŕtne a ťažné veže</t>
  </si>
  <si>
    <t>VRN</t>
  </si>
  <si>
    <t>Vŕtne zariadenia</t>
  </si>
  <si>
    <t>VSE</t>
  </si>
  <si>
    <t>Všeobecná a fyzikálna chémia</t>
  </si>
  <si>
    <t>VEO</t>
  </si>
  <si>
    <t>Všeobecná ekonomická teória</t>
  </si>
  <si>
    <t>VDH</t>
  </si>
  <si>
    <t>Všeobecná hudobná náuka a dejiny hudby</t>
  </si>
  <si>
    <t>VHY</t>
  </si>
  <si>
    <t>Všeobecná hygiena</t>
  </si>
  <si>
    <t>VNH</t>
  </si>
  <si>
    <t>Všeobecná náuka o hudbe</t>
  </si>
  <si>
    <t>VPG</t>
  </si>
  <si>
    <t>Všeobecná polygrafia</t>
  </si>
  <si>
    <t>VTH</t>
  </si>
  <si>
    <t>Všeobecná technická chémia</t>
  </si>
  <si>
    <t>VZO</t>
  </si>
  <si>
    <t>Všeobecná zootechnika</t>
  </si>
  <si>
    <t>VSH</t>
  </si>
  <si>
    <t>Všeobecné chovateľstvo</t>
  </si>
  <si>
    <t>VSR</t>
  </si>
  <si>
    <t>Všeobecné rybárstvo</t>
  </si>
  <si>
    <t>VZF</t>
  </si>
  <si>
    <t>Všeobecné základy a názvoslovie farmaceutík</t>
  </si>
  <si>
    <t>VZH</t>
  </si>
  <si>
    <t>Všeobecné základy hydinárstva</t>
  </si>
  <si>
    <t>VZZ</t>
  </si>
  <si>
    <t>Všeobecné základy živočíšnej výroby</t>
  </si>
  <si>
    <t>VUY</t>
  </si>
  <si>
    <t>Všeobecné zásady chovu hydiny</t>
  </si>
  <si>
    <t>VSC</t>
  </si>
  <si>
    <t>Všeobecno-vzdelávacie predmety</t>
  </si>
  <si>
    <t>VCH</t>
  </si>
  <si>
    <t>Všeobecný chov</t>
  </si>
  <si>
    <t>VMN</t>
  </si>
  <si>
    <t>Všeobecný manažment</t>
  </si>
  <si>
    <t>VKL</t>
  </si>
  <si>
    <t>Vybrané kapitoly z dejín Slovenska</t>
  </si>
  <si>
    <t>VFY</t>
  </si>
  <si>
    <t>Vybrané kapitoly z fyziky</t>
  </si>
  <si>
    <t>VSM</t>
  </si>
  <si>
    <t>Vybrané kapitoly z matematiky</t>
  </si>
  <si>
    <t>VKO</t>
  </si>
  <si>
    <t>Vybrané kapitoly z odboru</t>
  </si>
  <si>
    <t>VPP</t>
  </si>
  <si>
    <t>Vybrané kapitoly z pedagogiky a psychológie</t>
  </si>
  <si>
    <t>VLM</t>
  </si>
  <si>
    <t>Vybrané laboratórne metódy</t>
  </si>
  <si>
    <t>VBE</t>
  </si>
  <si>
    <t>Vybrané state z matematiky</t>
  </si>
  <si>
    <t>VYB</t>
  </si>
  <si>
    <t>Vybrané state z odboru</t>
  </si>
  <si>
    <t>VZT</t>
  </si>
  <si>
    <t>Vybrané state z technológie</t>
  </si>
  <si>
    <t>VYH</t>
  </si>
  <si>
    <t>Vybrané techniky</t>
  </si>
  <si>
    <t>VAU</t>
  </si>
  <si>
    <t>Výchova a vzdelávanie detí s autizmom</t>
  </si>
  <si>
    <t>VYD</t>
  </si>
  <si>
    <t>Výchova a vzdelávanie dospelých</t>
  </si>
  <si>
    <t>VLV</t>
  </si>
  <si>
    <t>Výchova k ľudským právam</t>
  </si>
  <si>
    <t>VMR</t>
  </si>
  <si>
    <t>Výchova k manželstvu a rodičovstvu</t>
  </si>
  <si>
    <t>VKM</t>
  </si>
  <si>
    <t>Výchova k mravnosti a občianstvu</t>
  </si>
  <si>
    <t>VOC</t>
  </si>
  <si>
    <t>Výchova k ochrane človeka</t>
  </si>
  <si>
    <t>VPD</t>
  </si>
  <si>
    <t>Výchova k podnikaniu</t>
  </si>
  <si>
    <t>VYR</t>
  </si>
  <si>
    <t>Výchova k rodičovstvu</t>
  </si>
  <si>
    <t>VRK</t>
  </si>
  <si>
    <t>Výchova k rómskej kultúre</t>
  </si>
  <si>
    <t>VMV</t>
  </si>
  <si>
    <t>Výchova mimo vyučovania</t>
  </si>
  <si>
    <t>VUM</t>
  </si>
  <si>
    <t>Výchova umením</t>
  </si>
  <si>
    <t>VVC</t>
  </si>
  <si>
    <t>Vychovávateľsko-opatrovateľská činnosť</t>
  </si>
  <si>
    <t>VYE</t>
  </si>
  <si>
    <t>Výkonová elektronika</t>
  </si>
  <si>
    <t>VED</t>
  </si>
  <si>
    <t>Výkonová elektronika v doprave</t>
  </si>
  <si>
    <t>VKT</t>
  </si>
  <si>
    <t>Vykurovacia technika</t>
  </si>
  <si>
    <t>VSY</t>
  </si>
  <si>
    <t>Vykurovacie systémy</t>
  </si>
  <si>
    <t>VYN</t>
  </si>
  <si>
    <t>Vykurovanie</t>
  </si>
  <si>
    <t>VKK</t>
  </si>
  <si>
    <t>Vykurovanie a klimatizácia</t>
  </si>
  <si>
    <t>VDT</t>
  </si>
  <si>
    <t>Výpočtová a didaktická technika</t>
  </si>
  <si>
    <t>VOT</t>
  </si>
  <si>
    <t>Výpočtová a organizačná technika</t>
  </si>
  <si>
    <t>VRI</t>
  </si>
  <si>
    <t>Výpočtová a riadiaca technika</t>
  </si>
  <si>
    <t>VYT</t>
  </si>
  <si>
    <t>Výpočtová technika</t>
  </si>
  <si>
    <t>VTF</t>
  </si>
  <si>
    <t>Výpočtová technika a informatika</t>
  </si>
  <si>
    <t>VSI</t>
  </si>
  <si>
    <t>Výpočtová technika a spracovanie informácií</t>
  </si>
  <si>
    <t>VDP</t>
  </si>
  <si>
    <t>Výpočtová technika v doprave</t>
  </si>
  <si>
    <t>VTO</t>
  </si>
  <si>
    <t>Výpočtová technika v odbore</t>
  </si>
  <si>
    <t>VTP</t>
  </si>
  <si>
    <t>Výpočtová technika v preprave</t>
  </si>
  <si>
    <t>VTL</t>
  </si>
  <si>
    <t>Výpočtová technika v službách</t>
  </si>
  <si>
    <t>VPV</t>
  </si>
  <si>
    <t>Výrazové prostriedky a ich vzťahy</t>
  </si>
  <si>
    <t>WKT</t>
  </si>
  <si>
    <t>Výroba a rozbory kovových tkanív a sít</t>
  </si>
  <si>
    <t>WBI</t>
  </si>
  <si>
    <t>Výroba bielizne</t>
  </si>
  <si>
    <t>VYC</t>
  </si>
  <si>
    <t>Výroba cukroviniek a trvanlivého pečiva</t>
  </si>
  <si>
    <t>VCU</t>
  </si>
  <si>
    <t>Výroba cukru a škrobu</t>
  </si>
  <si>
    <t>VCS</t>
  </si>
  <si>
    <t>Výroba čistých a špeciálnych chemikálií</t>
  </si>
  <si>
    <t>VDL</t>
  </si>
  <si>
    <t>Výroba drakov lietadiel</t>
  </si>
  <si>
    <t>VAD</t>
  </si>
  <si>
    <t>Výroba drevárskych polovýrobkov</t>
  </si>
  <si>
    <t>VFS</t>
  </si>
  <si>
    <t>Výroba fagotových strojkov</t>
  </si>
  <si>
    <t>VYF</t>
  </si>
  <si>
    <t>Výroba foriem</t>
  </si>
  <si>
    <t>VGT</t>
  </si>
  <si>
    <t>Výroba galantérneho tovaru</t>
  </si>
  <si>
    <t>VGM</t>
  </si>
  <si>
    <t>Výroba gramafónovýh platní a magnetofónových kaziet</t>
  </si>
  <si>
    <t>VHN</t>
  </si>
  <si>
    <t>Výroba hobojových nástrojov</t>
  </si>
  <si>
    <t>VKB</t>
  </si>
  <si>
    <t>Výroba káblov a vodičov</t>
  </si>
  <si>
    <t>VKP</t>
  </si>
  <si>
    <t>Výroba klarinetových plátkov</t>
  </si>
  <si>
    <t>VKH</t>
  </si>
  <si>
    <t>Výroba kníh</t>
  </si>
  <si>
    <t>VKN</t>
  </si>
  <si>
    <t>Výroba kníh a bibliografia</t>
  </si>
  <si>
    <t>VKF</t>
  </si>
  <si>
    <t>Výroba konfekcie</t>
  </si>
  <si>
    <t>VON</t>
  </si>
  <si>
    <t>Výroba konštrukčných dosiek</t>
  </si>
  <si>
    <t>VYL</t>
  </si>
  <si>
    <t>Výroba konštrukčných platní</t>
  </si>
  <si>
    <t>VYK</t>
  </si>
  <si>
    <t>Výroba kovov</t>
  </si>
  <si>
    <t>VTT</t>
  </si>
  <si>
    <t>Výroba kovových tkanív a sít</t>
  </si>
  <si>
    <t>VOZ</t>
  </si>
  <si>
    <t>Výroba koženej galantérie</t>
  </si>
  <si>
    <t>VRZ</t>
  </si>
  <si>
    <t>Výroba kožušín</t>
  </si>
  <si>
    <t>VKR</t>
  </si>
  <si>
    <t>Výroba krmív a úprava plodín</t>
  </si>
  <si>
    <t>VNA</t>
  </si>
  <si>
    <t>Výroba nábytku</t>
  </si>
  <si>
    <t>VNT</t>
  </si>
  <si>
    <t>Výroba netkaných textílií</t>
  </si>
  <si>
    <t>VAN</t>
  </si>
  <si>
    <t>Výroba neželezných kovov</t>
  </si>
  <si>
    <t>VBL</t>
  </si>
  <si>
    <t>Výroba obalových materiálov a obalov</t>
  </si>
  <si>
    <t>VOR</t>
  </si>
  <si>
    <t>Výroba obalových prostriedkov</t>
  </si>
  <si>
    <t>VOB</t>
  </si>
  <si>
    <t>Výroba obuvi</t>
  </si>
  <si>
    <t>VUP</t>
  </si>
  <si>
    <t>Výroba obuvi z usní a plastov</t>
  </si>
  <si>
    <t>VPL</t>
  </si>
  <si>
    <t>Výroba obuvníckych polotovarov</t>
  </si>
  <si>
    <t>VPA</t>
  </si>
  <si>
    <t>Výroba papiera</t>
  </si>
  <si>
    <t>VPI</t>
  </si>
  <si>
    <t>Výroba piva a sladu</t>
  </si>
  <si>
    <t>WPL</t>
  </si>
  <si>
    <t>Výroba plstí</t>
  </si>
  <si>
    <t>VPM</t>
  </si>
  <si>
    <t>Výroba prámikov</t>
  </si>
  <si>
    <t>VRC</t>
  </si>
  <si>
    <t>Výroba rukavíc</t>
  </si>
  <si>
    <t>VSV</t>
  </si>
  <si>
    <t>Výroba silikátových vlákien</t>
  </si>
  <si>
    <t>VRO</t>
  </si>
  <si>
    <t>Výroba skla</t>
  </si>
  <si>
    <t>VAS</t>
  </si>
  <si>
    <t>Výroba stavebných látok</t>
  </si>
  <si>
    <t>VBS</t>
  </si>
  <si>
    <t>Výroba strojcov</t>
  </si>
  <si>
    <t>VST</t>
  </si>
  <si>
    <t>Výroba strojkov</t>
  </si>
  <si>
    <t>VSN</t>
  </si>
  <si>
    <t>Výroba strunových nástrojov</t>
  </si>
  <si>
    <t>VSZ</t>
  </si>
  <si>
    <t>Výroba svetelných zdrojov</t>
  </si>
  <si>
    <t>VTK</t>
  </si>
  <si>
    <t>Výroba tkanín</t>
  </si>
  <si>
    <t>VUT</t>
  </si>
  <si>
    <t>Výroba umelých kvetín</t>
  </si>
  <si>
    <t>VUS</t>
  </si>
  <si>
    <t>Výroba usní</t>
  </si>
  <si>
    <t>VBA</t>
  </si>
  <si>
    <t>Výroba usní a kožušín</t>
  </si>
  <si>
    <t>WOZ</t>
  </si>
  <si>
    <t>Výroba vianočných ozdôb</t>
  </si>
  <si>
    <t>VZA</t>
  </si>
  <si>
    <t>Výroba zapínadiel</t>
  </si>
  <si>
    <t>VZS</t>
  </si>
  <si>
    <t>Výroba zvrškov obuvi</t>
  </si>
  <si>
    <t>VAZ</t>
  </si>
  <si>
    <t>Výroba železných kovov</t>
  </si>
  <si>
    <t>VTG</t>
  </si>
  <si>
    <t>Výrobky a technológie</t>
  </si>
  <si>
    <t>VYG</t>
  </si>
  <si>
    <t>Výrobná technológia</t>
  </si>
  <si>
    <t>VKS</t>
  </si>
  <si>
    <t>Výrobné konštrukcie</t>
  </si>
  <si>
    <t>VBN</t>
  </si>
  <si>
    <t>Výrobné zariadenia</t>
  </si>
  <si>
    <t>VKV</t>
  </si>
  <si>
    <t>Vysielače a technika VKV</t>
  </si>
  <si>
    <t>VFT</t>
  </si>
  <si>
    <t>Výskum vo fyzioterapii</t>
  </si>
  <si>
    <t>SDS</t>
  </si>
  <si>
    <t>Výskyt a spracovanie druhotných surovín</t>
  </si>
  <si>
    <t>VSS</t>
  </si>
  <si>
    <t>Výskyt a spracúvanie druhotných surovín - vybrané odborné state</t>
  </si>
  <si>
    <t>VAV</t>
  </si>
  <si>
    <t>Výstavba</t>
  </si>
  <si>
    <t>VYS</t>
  </si>
  <si>
    <t>Výstavníctvo</t>
  </si>
  <si>
    <t>VYM</t>
  </si>
  <si>
    <t>Vyšetrovacie metódy</t>
  </si>
  <si>
    <t>VPJ</t>
  </si>
  <si>
    <t>Vyšetrovacie prístroje</t>
  </si>
  <si>
    <t>VAH</t>
  </si>
  <si>
    <t>Výťahy</t>
  </si>
  <si>
    <t>VVN</t>
  </si>
  <si>
    <t>Výtvarná činnosť</t>
  </si>
  <si>
    <t>VDU</t>
  </si>
  <si>
    <t>Výtvarná dokumentácia</t>
  </si>
  <si>
    <t>VTV</t>
  </si>
  <si>
    <t>Výtvarná kultúra</t>
  </si>
  <si>
    <t>VPR</t>
  </si>
  <si>
    <t>Výtvarná príprava</t>
  </si>
  <si>
    <t>VVT</t>
  </si>
  <si>
    <t>Výtvarná tvorba</t>
  </si>
  <si>
    <t>WAT</t>
  </si>
  <si>
    <t>Výtvarná tvorba l</t>
  </si>
  <si>
    <t>WNT</t>
  </si>
  <si>
    <t>Výtvarná tvorba ll</t>
  </si>
  <si>
    <t>TYT</t>
  </si>
  <si>
    <t>Výtvarná tvorivosť</t>
  </si>
  <si>
    <t>VYV</t>
  </si>
  <si>
    <t>Výtvarná výchova</t>
  </si>
  <si>
    <t>VVM</t>
  </si>
  <si>
    <t>Výtvarná výchova s metodikou</t>
  </si>
  <si>
    <t>VVS</t>
  </si>
  <si>
    <t>Výtvarná výchova špecializácia</t>
  </si>
  <si>
    <t>Výtvarné činnosti</t>
  </si>
  <si>
    <t>VMT</t>
  </si>
  <si>
    <t>Výtvarné materiály</t>
  </si>
  <si>
    <t>VSP</t>
  </si>
  <si>
    <t>Výtvarné spracovanie materiálu</t>
  </si>
  <si>
    <t>VTS</t>
  </si>
  <si>
    <t>Výtvarné stvárňovanie</t>
  </si>
  <si>
    <t>WTS</t>
  </si>
  <si>
    <t>Výtvarné štúdium</t>
  </si>
  <si>
    <t>RWT</t>
  </si>
  <si>
    <t>Výtvarné štúdium a realizácia výtvarnej tvorby</t>
  </si>
  <si>
    <t>VYY</t>
  </si>
  <si>
    <t>Výtvarné techniky</t>
  </si>
  <si>
    <t>VTR</t>
  </si>
  <si>
    <t>Výtvarné techniky a ručné práce</t>
  </si>
  <si>
    <t>VUK</t>
  </si>
  <si>
    <t>Výtvarné umenie v krajinotvorbe</t>
  </si>
  <si>
    <t>VXC</t>
  </si>
  <si>
    <t>Výučba koncertných čísiel a scénické prax</t>
  </si>
  <si>
    <t>VYP</t>
  </si>
  <si>
    <t>Vyučovacia prax</t>
  </si>
  <si>
    <t>VXT</t>
  </si>
  <si>
    <t>Vyučovacia prax - tanečníci</t>
  </si>
  <si>
    <t>VDK</t>
  </si>
  <si>
    <t>Vyučovacia prax hlavného odboru</t>
  </si>
  <si>
    <t>VPK</t>
  </si>
  <si>
    <t>Vyučovacia prax hry na klavíri</t>
  </si>
  <si>
    <t>VXH</t>
  </si>
  <si>
    <t>Vyučovacia prax hudobnej výchovy</t>
  </si>
  <si>
    <t>VXS</t>
  </si>
  <si>
    <t>Vyučovacia prax spevu</t>
  </si>
  <si>
    <t>VPO</t>
  </si>
  <si>
    <t>Vyučovacia prax šk. odboru</t>
  </si>
  <si>
    <t>VTN</t>
  </si>
  <si>
    <t>Vyučovacia prax tanca</t>
  </si>
  <si>
    <t>VYX</t>
  </si>
  <si>
    <t>Vyučovacie predmety spolu</t>
  </si>
  <si>
    <t>OZZ</t>
  </si>
  <si>
    <t>Využitie a ochrana zemských zdrojov a geotechnických diel</t>
  </si>
  <si>
    <t>VYU</t>
  </si>
  <si>
    <t>Využitie elektrickej energie</t>
  </si>
  <si>
    <t>VLT</t>
  </si>
  <si>
    <t>Využitie lesnej techniky</t>
  </si>
  <si>
    <t>VMP</t>
  </si>
  <si>
    <t>Využitie mechanizačných prostriedkov</t>
  </si>
  <si>
    <t>VPT</t>
  </si>
  <si>
    <t>Využitie poľnohospodárskej techniky</t>
  </si>
  <si>
    <t>VSK</t>
  </si>
  <si>
    <t>Vývoj a stavba klavíru</t>
  </si>
  <si>
    <t>VMF</t>
  </si>
  <si>
    <t>Vývoj maliarstva a fotografie</t>
  </si>
  <si>
    <t>VYW</t>
  </si>
  <si>
    <t>Výživa</t>
  </si>
  <si>
    <t>VDA</t>
  </si>
  <si>
    <t>Výživa a dietetika</t>
  </si>
  <si>
    <t>VD2</t>
  </si>
  <si>
    <t>Výživa a dietetika II.</t>
  </si>
  <si>
    <t>VZV</t>
  </si>
  <si>
    <t>Výživa a domácnosť</t>
  </si>
  <si>
    <t>VYQ</t>
  </si>
  <si>
    <t>Výživa a kŕmenie</t>
  </si>
  <si>
    <t>VKZ</t>
  </si>
  <si>
    <t>Výživa a kŕmenie hospodárskych zvierat</t>
  </si>
  <si>
    <t>VYZ</t>
  </si>
  <si>
    <t>Výživa a krmivárstvo</t>
  </si>
  <si>
    <t>VYA</t>
  </si>
  <si>
    <t>Výživa a krmovinárstvo</t>
  </si>
  <si>
    <t>VAW</t>
  </si>
  <si>
    <t>Výživa a varenie</t>
  </si>
  <si>
    <t>VVD</t>
  </si>
  <si>
    <t>Výživa a vedenie domácnosti</t>
  </si>
  <si>
    <t>VZI</t>
  </si>
  <si>
    <t>Výživa a zdravie</t>
  </si>
  <si>
    <t>VHZ</t>
  </si>
  <si>
    <t>Výživa hospodárskych zvierat</t>
  </si>
  <si>
    <t>VZK</t>
  </si>
  <si>
    <t>Výživa zvierat a krmovinárstvo</t>
  </si>
  <si>
    <t>VZN</t>
  </si>
  <si>
    <t>Vzduchotechnické zariadenia</t>
  </si>
  <si>
    <t>VZD</t>
  </si>
  <si>
    <t>Vzduchotechnika</t>
  </si>
  <si>
    <t>VZE</t>
  </si>
  <si>
    <t>Vzpieranie</t>
  </si>
  <si>
    <t>ZNK</t>
  </si>
  <si>
    <t>Zábavná elektronika</t>
  </si>
  <si>
    <t>ZBA</t>
  </si>
  <si>
    <t>Zabezpečovacia a oznamovacia technika</t>
  </si>
  <si>
    <t>ZAT</t>
  </si>
  <si>
    <t>Zabezpečovacia technika</t>
  </si>
  <si>
    <t>ZSY</t>
  </si>
  <si>
    <t>Zabezpečovacie systémy</t>
  </si>
  <si>
    <t>ZZP</t>
  </si>
  <si>
    <t>Zabezpečovacie zariadenia</t>
  </si>
  <si>
    <t>ZPO</t>
  </si>
  <si>
    <t>Záhradkárske potreby</t>
  </si>
  <si>
    <t>ZHK</t>
  </si>
  <si>
    <t>Záhradná a krajinná tvorba</t>
  </si>
  <si>
    <t>ZMH</t>
  </si>
  <si>
    <t>Záhradná mechanizácia</t>
  </si>
  <si>
    <t>ZTB</t>
  </si>
  <si>
    <t>Záhradná tvorba</t>
  </si>
  <si>
    <t>ZHE</t>
  </si>
  <si>
    <t>Záhradné stavby</t>
  </si>
  <si>
    <t>ZSB</t>
  </si>
  <si>
    <t>Záhradné stavby a urbanizmus</t>
  </si>
  <si>
    <t>ZSR</t>
  </si>
  <si>
    <t>Záhradné stroje</t>
  </si>
  <si>
    <t>ZZR</t>
  </si>
  <si>
    <t>Záhradné stroje, stavby a zariadenia</t>
  </si>
  <si>
    <t>ZHB</t>
  </si>
  <si>
    <t>Záhradnícka biológia</t>
  </si>
  <si>
    <t>ZHR</t>
  </si>
  <si>
    <t>Záhradnícka biológia a ekológia</t>
  </si>
  <si>
    <t>ZHA</t>
  </si>
  <si>
    <t>Záhradnícka výroba</t>
  </si>
  <si>
    <t>ZAY</t>
  </si>
  <si>
    <t>Záhradnícke služby</t>
  </si>
  <si>
    <t>ZHD</t>
  </si>
  <si>
    <t>Záhradnícke stavby a urbanizmus</t>
  </si>
  <si>
    <t>ZSZ</t>
  </si>
  <si>
    <t>Záhradnícke stroje a zariadenia</t>
  </si>
  <si>
    <t>ZHJ</t>
  </si>
  <si>
    <t>Záhradnícke stroje, stavby a zariadenia</t>
  </si>
  <si>
    <t>ZHM</t>
  </si>
  <si>
    <t>Záhradnícky marketing</t>
  </si>
  <si>
    <t>ZRA</t>
  </si>
  <si>
    <t>Záhradníctvo</t>
  </si>
  <si>
    <t>ZOB</t>
  </si>
  <si>
    <t>Zahraničný obchod</t>
  </si>
  <si>
    <t>ZCO</t>
  </si>
  <si>
    <t>Záchranári civilnej ochrany</t>
  </si>
  <si>
    <t>ZSQ</t>
  </si>
  <si>
    <t>Záchranná služba</t>
  </si>
  <si>
    <t>ZKW</t>
  </si>
  <si>
    <t>Zákazková klobučnícka výroba</t>
  </si>
  <si>
    <t>ZTZ</t>
  </si>
  <si>
    <t>Zakladanie a starostlivosť o zeleň</t>
  </si>
  <si>
    <t>ZUZ</t>
  </si>
  <si>
    <t>Zakladanie a údržba zelene</t>
  </si>
  <si>
    <t>ZIZ</t>
  </si>
  <si>
    <t>Zakladanie inžinierských stavieb</t>
  </si>
  <si>
    <t>ZKS</t>
  </si>
  <si>
    <t>Zakladanie stavieb</t>
  </si>
  <si>
    <t>ZVT</t>
  </si>
  <si>
    <t>Základné výtvarné techniky</t>
  </si>
  <si>
    <t>ZAA</t>
  </si>
  <si>
    <t>Základy administratívy</t>
  </si>
  <si>
    <t>ZAJ</t>
  </si>
  <si>
    <t>Základy anatómie</t>
  </si>
  <si>
    <t>ZGE</t>
  </si>
  <si>
    <t>Základy aplikovanej geológie</t>
  </si>
  <si>
    <t>ZTW</t>
  </si>
  <si>
    <t>Základy architektonickej tvorby</t>
  </si>
  <si>
    <t>ZDA</t>
  </si>
  <si>
    <t>Základy astronómie</t>
  </si>
  <si>
    <t>ZRI</t>
  </si>
  <si>
    <t>Základy automatického riadenia</t>
  </si>
  <si>
    <t>ZKD</t>
  </si>
  <si>
    <t>Základy automatického riadenia výroby</t>
  </si>
  <si>
    <t>ZYA</t>
  </si>
  <si>
    <t>Základy automatizácie</t>
  </si>
  <si>
    <t>ZAI</t>
  </si>
  <si>
    <t>Základy automatizačnej techniky</t>
  </si>
  <si>
    <t>ZRD</t>
  </si>
  <si>
    <t>Základy automatizovaného riadenia</t>
  </si>
  <si>
    <t>ZYJ</t>
  </si>
  <si>
    <t>Základy automatizovaného riadenia výroby</t>
  </si>
  <si>
    <t>ZAB</t>
  </si>
  <si>
    <t>Základy baníctva</t>
  </si>
  <si>
    <t>ZBP</t>
  </si>
  <si>
    <t>Základy bankovníctva a poisťovníctva</t>
  </si>
  <si>
    <t>ZRL</t>
  </si>
  <si>
    <t>Základy biofyziky, biochémie a rádiológie</t>
  </si>
  <si>
    <t>ZBL</t>
  </si>
  <si>
    <t>Základy biológie</t>
  </si>
  <si>
    <t>ZBC</t>
  </si>
  <si>
    <t>Základy biotechnológií</t>
  </si>
  <si>
    <t>ZLB</t>
  </si>
  <si>
    <t>Základy botaniky</t>
  </si>
  <si>
    <t>ZCU</t>
  </si>
  <si>
    <t>Základy cestovného ruchu</t>
  </si>
  <si>
    <t>ZRH</t>
  </si>
  <si>
    <t>Základy cestovného ruchu a hotelierstva</t>
  </si>
  <si>
    <t>ZAD</t>
  </si>
  <si>
    <t>Základy dirigovania</t>
  </si>
  <si>
    <t>ZDT</t>
  </si>
  <si>
    <t>Základy dramatickej tvorby</t>
  </si>
  <si>
    <t>ZDH</t>
  </si>
  <si>
    <t>Základy dramatickej tvorby s bábkou</t>
  </si>
  <si>
    <t>ZEK</t>
  </si>
  <si>
    <t>Základy ekológie</t>
  </si>
  <si>
    <t>ZEH</t>
  </si>
  <si>
    <t>Základy ekonomickej psychológie</t>
  </si>
  <si>
    <t>ZDE</t>
  </si>
  <si>
    <t>Základy ekonómie</t>
  </si>
  <si>
    <t>ZEE</t>
  </si>
  <si>
    <t>Základy ekonómie a ekonomiky</t>
  </si>
  <si>
    <t>ZAN</t>
  </si>
  <si>
    <t>Základy ekonomiky</t>
  </si>
  <si>
    <t>ZYI</t>
  </si>
  <si>
    <t>Základy elektronických meraní</t>
  </si>
  <si>
    <t>ZEN</t>
  </si>
  <si>
    <t>Základy elektroniky</t>
  </si>
  <si>
    <t>ZER</t>
  </si>
  <si>
    <t>Základy elektrotechnických meraní</t>
  </si>
  <si>
    <t>ZAE</t>
  </si>
  <si>
    <t>Základy elektrotechniky</t>
  </si>
  <si>
    <t>ZEA</t>
  </si>
  <si>
    <t>Základy elektrotechniky a automatizácie</t>
  </si>
  <si>
    <t>ZEY</t>
  </si>
  <si>
    <t>Základy estetiky</t>
  </si>
  <si>
    <t>ZEJ</t>
  </si>
  <si>
    <t>Základy estetiky a dizajnu</t>
  </si>
  <si>
    <t>ZKL</t>
  </si>
  <si>
    <t>Základy farmakológie</t>
  </si>
  <si>
    <t>ZFI</t>
  </si>
  <si>
    <t>Základy filozofie</t>
  </si>
  <si>
    <t>ZFM</t>
  </si>
  <si>
    <t>Základy finančného manažmentu</t>
  </si>
  <si>
    <t>ZAF</t>
  </si>
  <si>
    <t>Základy fotografovania</t>
  </si>
  <si>
    <t>ZFG</t>
  </si>
  <si>
    <t>Základy fyzickej geografie</t>
  </si>
  <si>
    <t>ZYF</t>
  </si>
  <si>
    <t>Základy fyziológie hlavnej špecializácie - pravidlá</t>
  </si>
  <si>
    <t>ZYE</t>
  </si>
  <si>
    <t>Základy fyziológie telesných cvičení</t>
  </si>
  <si>
    <t>ZGG</t>
  </si>
  <si>
    <t>Základy geografie a geodézie</t>
  </si>
  <si>
    <t>ZAG</t>
  </si>
  <si>
    <t>Základy geológie</t>
  </si>
  <si>
    <t>ZAH</t>
  </si>
  <si>
    <t>Základy herectva</t>
  </si>
  <si>
    <t>ZUL</t>
  </si>
  <si>
    <t>Základy hospodárskej úpravy lesov</t>
  </si>
  <si>
    <t>ZHL</t>
  </si>
  <si>
    <t>Základy hotelierstva a stravovacích služieb v cestovnom ruchu</t>
  </si>
  <si>
    <t>ZHU</t>
  </si>
  <si>
    <t>Základy hudobnej skladby</t>
  </si>
  <si>
    <t>ZHV</t>
  </si>
  <si>
    <t>Základy hutníckej výroby</t>
  </si>
  <si>
    <t>ZHT</t>
  </si>
  <si>
    <t>Základy hutníckych pochodov</t>
  </si>
  <si>
    <t>ZKH</t>
  </si>
  <si>
    <t>Základy hutníctva</t>
  </si>
  <si>
    <t>ZHY</t>
  </si>
  <si>
    <t>Základy hydinárstva</t>
  </si>
  <si>
    <t>ZSH</t>
  </si>
  <si>
    <t>Základy hygieny stravovania</t>
  </si>
  <si>
    <t>ZYC</t>
  </si>
  <si>
    <t>Základy chemickej techniky</t>
  </si>
  <si>
    <t>ZYG</t>
  </si>
  <si>
    <t>Základy chemickej technológie</t>
  </si>
  <si>
    <t>ZHZ</t>
  </si>
  <si>
    <t>Základy chovu hospodárskych zvierat</t>
  </si>
  <si>
    <t>ZDC</t>
  </si>
  <si>
    <t>Základy chovu hydiny</t>
  </si>
  <si>
    <t>ZKA</t>
  </si>
  <si>
    <t>Základy k rodičovstvu</t>
  </si>
  <si>
    <t>ZKT</t>
  </si>
  <si>
    <t>Základy kinematografie a video</t>
  </si>
  <si>
    <t>ZKB</t>
  </si>
  <si>
    <t>Základy klinickej biochémie</t>
  </si>
  <si>
    <t>ZMB</t>
  </si>
  <si>
    <t>Základy klinickej biochémie a makrobiológie</t>
  </si>
  <si>
    <t>ZBI</t>
  </si>
  <si>
    <t>Základy klinickej biochémie a mikrobiológie</t>
  </si>
  <si>
    <t>ZKO</t>
  </si>
  <si>
    <t>Základy kníhovníctva a osvety</t>
  </si>
  <si>
    <t>ZKM</t>
  </si>
  <si>
    <t>Základy kompozície</t>
  </si>
  <si>
    <t>ZKK</t>
  </si>
  <si>
    <t>Základy komunikácie</t>
  </si>
  <si>
    <t>ZAK</t>
  </si>
  <si>
    <t>Základy konštrukcie</t>
  </si>
  <si>
    <t>ZDU</t>
  </si>
  <si>
    <t>Základy konštruovania</t>
  </si>
  <si>
    <t>ZKP</t>
  </si>
  <si>
    <t>Základy kováčstva a podkováčstva</t>
  </si>
  <si>
    <t>ZKE</t>
  </si>
  <si>
    <t>Základy krajinnej ekológie</t>
  </si>
  <si>
    <t>ZKR</t>
  </si>
  <si>
    <t>Základy krmovinárstva</t>
  </si>
  <si>
    <t>ZKV</t>
  </si>
  <si>
    <t>Základy kultúrno-výchovnej činnosti</t>
  </si>
  <si>
    <t>ZYK</t>
  </si>
  <si>
    <t>Základy kybernetiky</t>
  </si>
  <si>
    <t>ZYN</t>
  </si>
  <si>
    <t>Základy lesníctva</t>
  </si>
  <si>
    <t>ZLT</t>
  </si>
  <si>
    <t>Základy lesných stavieb</t>
  </si>
  <si>
    <t>ZYL</t>
  </si>
  <si>
    <t>Základy leteckej navigácie</t>
  </si>
  <si>
    <t>ZLG</t>
  </si>
  <si>
    <t>Základy logiky</t>
  </si>
  <si>
    <t>ZKG</t>
  </si>
  <si>
    <t>Základy logistiky</t>
  </si>
  <si>
    <t>ZMA</t>
  </si>
  <si>
    <t>Základy manažmentu</t>
  </si>
  <si>
    <t>ZMM</t>
  </si>
  <si>
    <t>Základy manažmentu a marketingu</t>
  </si>
  <si>
    <t>ZMT</t>
  </si>
  <si>
    <t>Základy marketingu</t>
  </si>
  <si>
    <t>ZMP</t>
  </si>
  <si>
    <t>Základy medzinárodného práva</t>
  </si>
  <si>
    <t>ZAM</t>
  </si>
  <si>
    <t>Základy mechanizácie</t>
  </si>
  <si>
    <t>ZME</t>
  </si>
  <si>
    <t>Základy mikroekonómie</t>
  </si>
  <si>
    <t>ZMZ</t>
  </si>
  <si>
    <t>Základy monitoringu životného prostredia</t>
  </si>
  <si>
    <t>MMH</t>
  </si>
  <si>
    <t>Základy náuky o materiáloch - maliarske a natieračské práce</t>
  </si>
  <si>
    <t>TOD</t>
  </si>
  <si>
    <t>Základy odbornej prípravy</t>
  </si>
  <si>
    <t>ZOV</t>
  </si>
  <si>
    <t>Základy odevného výtvarníctva</t>
  </si>
  <si>
    <t>ZAO</t>
  </si>
  <si>
    <t>Základy odevníctva</t>
  </si>
  <si>
    <t>ZOD</t>
  </si>
  <si>
    <t>Základy odlievania</t>
  </si>
  <si>
    <t>ZOZ</t>
  </si>
  <si>
    <t>Základy ochrany zdravia</t>
  </si>
  <si>
    <t>ZDO</t>
  </si>
  <si>
    <t>Základy opráv</t>
  </si>
  <si>
    <t>ZOM</t>
  </si>
  <si>
    <t>Základy organizačného manažmentu</t>
  </si>
  <si>
    <t>ZOR</t>
  </si>
  <si>
    <t>Základy ošetrovania</t>
  </si>
  <si>
    <t>ZOE</t>
  </si>
  <si>
    <t>Základy ošetrovania a asistencie</t>
  </si>
  <si>
    <t>ZSE</t>
  </si>
  <si>
    <t>Základy ošetrovateľstva</t>
  </si>
  <si>
    <t>ZYQ</t>
  </si>
  <si>
    <t>Základy ovocinárstva</t>
  </si>
  <si>
    <t>ZPT</t>
  </si>
  <si>
    <t>Základy patológie</t>
  </si>
  <si>
    <t>ZGK</t>
  </si>
  <si>
    <t>Základy pedagogiky a psychológie</t>
  </si>
  <si>
    <t>ZPM</t>
  </si>
  <si>
    <t>Základy personálneho manažmentu</t>
  </si>
  <si>
    <t>ZPD</t>
  </si>
  <si>
    <t>Základy podnikania</t>
  </si>
  <si>
    <t>MYP</t>
  </si>
  <si>
    <t>Základy podnikateľského myslenia</t>
  </si>
  <si>
    <t>ZPG</t>
  </si>
  <si>
    <t>Základy politológie</t>
  </si>
  <si>
    <t>ZPV</t>
  </si>
  <si>
    <t>Základy poľnohospodárskej výroby</t>
  </si>
  <si>
    <t>ZPN</t>
  </si>
  <si>
    <t>Základy poľnohospodárskej výroby a výživy zvierat</t>
  </si>
  <si>
    <t>ZPL</t>
  </si>
  <si>
    <t>Základy poľnohospodárstva</t>
  </si>
  <si>
    <t>ZDI</t>
  </si>
  <si>
    <t>Základy potravinárstva</t>
  </si>
  <si>
    <t>ZYP</t>
  </si>
  <si>
    <t>Základy práva</t>
  </si>
  <si>
    <t>ZPJ</t>
  </si>
  <si>
    <t>Základy práva a ekonomiky</t>
  </si>
  <si>
    <t>ZPP</t>
  </si>
  <si>
    <t>Základy práva a politológie</t>
  </si>
  <si>
    <t>ZPF</t>
  </si>
  <si>
    <t>Základy prenosu informácií</t>
  </si>
  <si>
    <t>ZAP</t>
  </si>
  <si>
    <t>Základy programovania</t>
  </si>
  <si>
    <t>ZPY</t>
  </si>
  <si>
    <t>Základy psychológie</t>
  </si>
  <si>
    <t>ZPK</t>
  </si>
  <si>
    <t>Základy psychológie a komunikácie</t>
  </si>
  <si>
    <t>ZGY</t>
  </si>
  <si>
    <t>Základy psychológie a pedagogiky</t>
  </si>
  <si>
    <t>ZPH</t>
  </si>
  <si>
    <t>Základy psychológie a sociológie</t>
  </si>
  <si>
    <t>ZRS</t>
  </si>
  <si>
    <t>Základy rastlinnej výroby</t>
  </si>
  <si>
    <t>ZRF</t>
  </si>
  <si>
    <t>Základy refrakcie</t>
  </si>
  <si>
    <t>ZRR</t>
  </si>
  <si>
    <t>Základy remeselnej výroby</t>
  </si>
  <si>
    <t>ZYR</t>
  </si>
  <si>
    <t>Základy riadenia</t>
  </si>
  <si>
    <t>ZRO</t>
  </si>
  <si>
    <t>Základy riadenia a organizácie</t>
  </si>
  <si>
    <t>ZRV</t>
  </si>
  <si>
    <t>Základy rodinnej výchovy</t>
  </si>
  <si>
    <t>ZSA</t>
  </si>
  <si>
    <t>Základy sadovníctva</t>
  </si>
  <si>
    <t>ZSC</t>
  </si>
  <si>
    <t>Základy scénografie</t>
  </si>
  <si>
    <t>ZYS</t>
  </si>
  <si>
    <t>Základy scénografie obuvi</t>
  </si>
  <si>
    <t>ZRM</t>
  </si>
  <si>
    <t>Základy sedlárstva a remenárstva</t>
  </si>
  <si>
    <t>ZYH</t>
  </si>
  <si>
    <t>Základy skladového hospodárstva</t>
  </si>
  <si>
    <t>ZAU</t>
  </si>
  <si>
    <t>Základy skúšobníctva</t>
  </si>
  <si>
    <t>Základy slovesnej tvorby</t>
  </si>
  <si>
    <t>ZNP</t>
  </si>
  <si>
    <t>Základy sociálnej práce</t>
  </si>
  <si>
    <t>ZCI</t>
  </si>
  <si>
    <t>Základy sociológie</t>
  </si>
  <si>
    <t>ZSM</t>
  </si>
  <si>
    <t>Základy somelierstva</t>
  </si>
  <si>
    <t>ZSF</t>
  </si>
  <si>
    <t>Základy spracovania informácií</t>
  </si>
  <si>
    <t>ZOH</t>
  </si>
  <si>
    <t>Základy spracovania ovocia a hrozna</t>
  </si>
  <si>
    <t>ZYY</t>
  </si>
  <si>
    <t>Základy spracovania ovocia a včelích produktov</t>
  </si>
  <si>
    <t>ZYZ</t>
  </si>
  <si>
    <t>Základy spracovania zeleniny a ovocia</t>
  </si>
  <si>
    <t>ZLA</t>
  </si>
  <si>
    <t>Základy stavebnej mechaniky</t>
  </si>
  <si>
    <t>ZSW</t>
  </si>
  <si>
    <t>Základy stavebnej výroby</t>
  </si>
  <si>
    <t>ZDB</t>
  </si>
  <si>
    <t>Základy stavieb</t>
  </si>
  <si>
    <t>ZAS</t>
  </si>
  <si>
    <t>Základy staviteľstva</t>
  </si>
  <si>
    <t>ZDS</t>
  </si>
  <si>
    <t>Základy stolovania</t>
  </si>
  <si>
    <t>ZSV</t>
  </si>
  <si>
    <t>Základy strojárskej výroby</t>
  </si>
  <si>
    <t>ZLR</t>
  </si>
  <si>
    <t>Základy strojárstva</t>
  </si>
  <si>
    <t>ZSJ</t>
  </si>
  <si>
    <t>Základy strojníctva</t>
  </si>
  <si>
    <t>ZYB</t>
  </si>
  <si>
    <t>Základy šitia</t>
  </si>
  <si>
    <t>ZSG</t>
  </si>
  <si>
    <t>Základy špeciálnej pedagogiky</t>
  </si>
  <si>
    <t>ZST</t>
  </si>
  <si>
    <t>Základy športového tréningu</t>
  </si>
  <si>
    <t>ZSP</t>
  </si>
  <si>
    <t>Základy športovej prípravy</t>
  </si>
  <si>
    <t>ZTT</t>
  </si>
  <si>
    <t>Základy štatistiky</t>
  </si>
  <si>
    <t>ZSU</t>
  </si>
  <si>
    <t>Základy štatistiky a účtovníctva</t>
  </si>
  <si>
    <t>ZYD</t>
  </si>
  <si>
    <t>Základy štúdiovej techniky</t>
  </si>
  <si>
    <t>ZTM</t>
  </si>
  <si>
    <t>Základy technickej chémie</t>
  </si>
  <si>
    <t>ZYT</t>
  </si>
  <si>
    <t>Základy technickej mechaniky</t>
  </si>
  <si>
    <t>ZTH</t>
  </si>
  <si>
    <t>Základy techniky</t>
  </si>
  <si>
    <t>ZTG</t>
  </si>
  <si>
    <t>Základy technológie</t>
  </si>
  <si>
    <t>MTH</t>
  </si>
  <si>
    <t>Základy technológie - maliarske a natieračské práce</t>
  </si>
  <si>
    <t>ZTL</t>
  </si>
  <si>
    <t>Základy telekomunikácií</t>
  </si>
  <si>
    <t>ZTV</t>
  </si>
  <si>
    <t>Základy telesnej výchovy</t>
  </si>
  <si>
    <t>ZTX</t>
  </si>
  <si>
    <t>Základy textilnej výroby</t>
  </si>
  <si>
    <t>ZNA</t>
  </si>
  <si>
    <t>Základy tvárnenia</t>
  </si>
  <si>
    <t>ZYU</t>
  </si>
  <si>
    <t>Základy účtovníctva</t>
  </si>
  <si>
    <t>UZA</t>
  </si>
  <si>
    <t>Základy úpravníctva</t>
  </si>
  <si>
    <t>ZUK</t>
  </si>
  <si>
    <t>Základy úspešnej komunikácie</t>
  </si>
  <si>
    <t>ZVZ</t>
  </si>
  <si>
    <t>Základy varenia a výživy</t>
  </si>
  <si>
    <t>ZYW</t>
  </si>
  <si>
    <t>Základy včelárstva</t>
  </si>
  <si>
    <t>ZVE</t>
  </si>
  <si>
    <t>Základy veterinárnej terminológie</t>
  </si>
  <si>
    <t>ZVB</t>
  </si>
  <si>
    <t>Základy veterinárstva</t>
  </si>
  <si>
    <t>ZAV</t>
  </si>
  <si>
    <t>Základy vinohradníctva</t>
  </si>
  <si>
    <t>VTZ</t>
  </si>
  <si>
    <t>Základy výpočtovej techniky</t>
  </si>
  <si>
    <t>ZKY</t>
  </si>
  <si>
    <t>Základy výpočtovej techniky v astronómii</t>
  </si>
  <si>
    <t>ZYO</t>
  </si>
  <si>
    <t>Základy výroby a odbornej prípravy</t>
  </si>
  <si>
    <t>ZVM</t>
  </si>
  <si>
    <t>Základy vyššej matematiky</t>
  </si>
  <si>
    <t>ZYM</t>
  </si>
  <si>
    <t>Základy výtvarného umenia</t>
  </si>
  <si>
    <t>ZDY</t>
  </si>
  <si>
    <t>Základy výtvarnej tvorby</t>
  </si>
  <si>
    <t>ZYV</t>
  </si>
  <si>
    <t>Základy výživy</t>
  </si>
  <si>
    <t>VDE</t>
  </si>
  <si>
    <t>Základy výživy a dietetika</t>
  </si>
  <si>
    <t>ZVV</t>
  </si>
  <si>
    <t>Základy výživy a varenia</t>
  </si>
  <si>
    <t>ZZC</t>
  </si>
  <si>
    <t>Základy zabezpečovacej techniky</t>
  </si>
  <si>
    <t>ZZH</t>
  </si>
  <si>
    <t>Základy záhradnej architektúry</t>
  </si>
  <si>
    <t>ZZG</t>
  </si>
  <si>
    <t>Základy záhradníckej technológie</t>
  </si>
  <si>
    <t>ZZY</t>
  </si>
  <si>
    <t>Základy záhradníckej výroby</t>
  </si>
  <si>
    <t>ZZZ</t>
  </si>
  <si>
    <t>Základy záhradníckych zariadení</t>
  </si>
  <si>
    <t>ZZA</t>
  </si>
  <si>
    <t>Základy záhradníctva</t>
  </si>
  <si>
    <t>ZZE</t>
  </si>
  <si>
    <t>Základy zeleninárstva</t>
  </si>
  <si>
    <t>ZZL</t>
  </si>
  <si>
    <t>Základy zlievárenskej výroby</t>
  </si>
  <si>
    <t>ZJS</t>
  </si>
  <si>
    <t>Základy zo žurnalistiky</t>
  </si>
  <si>
    <t>ZZT</t>
  </si>
  <si>
    <t>Základy zošlachťovacej techniky</t>
  </si>
  <si>
    <t>ZZB</t>
  </si>
  <si>
    <t>Základy železničnej prevádzky</t>
  </si>
  <si>
    <t>ZZV</t>
  </si>
  <si>
    <t>Základy živočíšnej výroby</t>
  </si>
  <si>
    <t>ZZU</t>
  </si>
  <si>
    <t>Základy žurnalistiky</t>
  </si>
  <si>
    <t>ZDD</t>
  </si>
  <si>
    <t>Zamestnanie detí</t>
  </si>
  <si>
    <t>ZCH</t>
  </si>
  <si>
    <t>Zamestnanie chorých</t>
  </si>
  <si>
    <t>ZAZ</t>
  </si>
  <si>
    <t>Zápas</t>
  </si>
  <si>
    <t>ZPZ</t>
  </si>
  <si>
    <t>Zariadenia a prevádzka zlievární</t>
  </si>
  <si>
    <t>ZSD</t>
  </si>
  <si>
    <t>Zariadenia silnoprúdovej elektrotechniky</t>
  </si>
  <si>
    <t>ZAW</t>
  </si>
  <si>
    <t>Zariadenia závodov</t>
  </si>
  <si>
    <t>ZZI</t>
  </si>
  <si>
    <t>Zariadenia zlievarní</t>
  </si>
  <si>
    <t>ZPI</t>
  </si>
  <si>
    <t>Zariadenie a prevádzka zlievární</t>
  </si>
  <si>
    <t>ZRP</t>
  </si>
  <si>
    <t>Zariadenie prevádzok</t>
  </si>
  <si>
    <t>ZAR</t>
  </si>
  <si>
    <t>Zariadenie závodov</t>
  </si>
  <si>
    <t>ZSI</t>
  </si>
  <si>
    <t>Zasielateľstvo</t>
  </si>
  <si>
    <t>ZAL</t>
  </si>
  <si>
    <t>Zásobovanie plynom</t>
  </si>
  <si>
    <t>ZVK</t>
  </si>
  <si>
    <t>Zásobovanie vodou a kanalizácia</t>
  </si>
  <si>
    <t>ZUJ</t>
  </si>
  <si>
    <t>Záujmová telesná výchova</t>
  </si>
  <si>
    <t>ZJK</t>
  </si>
  <si>
    <t>Záujmové krúžky</t>
  </si>
  <si>
    <t>ZJU</t>
  </si>
  <si>
    <t>Záujmové útvary</t>
  </si>
  <si>
    <t>ZVI</t>
  </si>
  <si>
    <t>Závislosti</t>
  </si>
  <si>
    <t>ZVL</t>
  </si>
  <si>
    <t>Zavlažovanie</t>
  </si>
  <si>
    <t>ZOL</t>
  </si>
  <si>
    <t>Zborová a orchestrálna literatúra</t>
  </si>
  <si>
    <t>ZBT</t>
  </si>
  <si>
    <t>Zborová literatúra</t>
  </si>
  <si>
    <t>ZBD</t>
  </si>
  <si>
    <t>Zborový dirigent</t>
  </si>
  <si>
    <t>ZBS</t>
  </si>
  <si>
    <t>Zborový spev</t>
  </si>
  <si>
    <t>ZDK</t>
  </si>
  <si>
    <t>Zdobenie keramiky</t>
  </si>
  <si>
    <t>ZKC</t>
  </si>
  <si>
    <t>Zdravie a klinika chorôb</t>
  </si>
  <si>
    <t>ZPB</t>
  </si>
  <si>
    <t>Zdravie a pohyb</t>
  </si>
  <si>
    <t>ZTC</t>
  </si>
  <si>
    <t>Zdravotechnika</t>
  </si>
  <si>
    <t>ZRT</t>
  </si>
  <si>
    <t>ZPR</t>
  </si>
  <si>
    <t>Zdravotná príprava</t>
  </si>
  <si>
    <t>Zdravotná telesná výchova</t>
  </si>
  <si>
    <t>VDR</t>
  </si>
  <si>
    <t>Zdravotná výchova</t>
  </si>
  <si>
    <t>ZVS</t>
  </si>
  <si>
    <t>Zdravotné a vodohospodárske stavby</t>
  </si>
  <si>
    <t>ZTN</t>
  </si>
  <si>
    <t>Zdravotné inštalácie</t>
  </si>
  <si>
    <t>ZDN</t>
  </si>
  <si>
    <t>Zdravotné náuky</t>
  </si>
  <si>
    <t>ZET</t>
  </si>
  <si>
    <t>Zdravotnícka etika</t>
  </si>
  <si>
    <t>ZDP</t>
  </si>
  <si>
    <t>Zdravotnícka propedeutika</t>
  </si>
  <si>
    <t>ZDL</t>
  </si>
  <si>
    <t>Zdravotnícka starostlivosť</t>
  </si>
  <si>
    <t>ZVO</t>
  </si>
  <si>
    <t>Zdravotnícka technika</t>
  </si>
  <si>
    <t>ZNV</t>
  </si>
  <si>
    <t>Zdravotnícka výchova</t>
  </si>
  <si>
    <t>ZVR</t>
  </si>
  <si>
    <t>Zdravotnícka výchova a starostlivosť o dieťa</t>
  </si>
  <si>
    <t>ZVH</t>
  </si>
  <si>
    <t>Zdravotnícke a vodohospodárske stavby</t>
  </si>
  <si>
    <t>ZDF</t>
  </si>
  <si>
    <t>Zdravotnícke náuky</t>
  </si>
  <si>
    <t>ZDG</t>
  </si>
  <si>
    <t>Zdravotnícke potreby</t>
  </si>
  <si>
    <t>ZZK</t>
  </si>
  <si>
    <t>Zdravotnícke zákonodarstvo</t>
  </si>
  <si>
    <t>ZDV</t>
  </si>
  <si>
    <t>Zdravotníctvo</t>
  </si>
  <si>
    <t>ZDR</t>
  </si>
  <si>
    <t>Zdravoveda</t>
  </si>
  <si>
    <t>ZAC</t>
  </si>
  <si>
    <t>Zdravoveda a opatrovateľská činnosť</t>
  </si>
  <si>
    <t>ZSS</t>
  </si>
  <si>
    <t>Zdravoveda a sociálne služby</t>
  </si>
  <si>
    <t>ZSO</t>
  </si>
  <si>
    <t>Zdravoveda a starostlivosť o človeka</t>
  </si>
  <si>
    <t>ZOC</t>
  </si>
  <si>
    <t>Zdravoveda a základy opatrovateľskej činnosti</t>
  </si>
  <si>
    <t>ZRZ</t>
  </si>
  <si>
    <t>Zdravý spôsob života</t>
  </si>
  <si>
    <t>ZZS</t>
  </si>
  <si>
    <t>Zdravý životný štýl</t>
  </si>
  <si>
    <t>ZRE</t>
  </si>
  <si>
    <t>Zdroje a premena energie</t>
  </si>
  <si>
    <t>ZTA</t>
  </si>
  <si>
    <t>Zdroje tepla</t>
  </si>
  <si>
    <t>ZEL</t>
  </si>
  <si>
    <t>Zeleninárstvo</t>
  </si>
  <si>
    <t>ZEO</t>
  </si>
  <si>
    <t>Zeleninárstvo a kvetinárstvo</t>
  </si>
  <si>
    <t>ZEC</t>
  </si>
  <si>
    <t>Zeleninárstvo a ovocinárstvo</t>
  </si>
  <si>
    <t>ZRY</t>
  </si>
  <si>
    <t>Zememeračské rysovanie</t>
  </si>
  <si>
    <t>ZEM</t>
  </si>
  <si>
    <t>Zemepis</t>
  </si>
  <si>
    <t>ZCR</t>
  </si>
  <si>
    <t>Zemepis cestovného ruchu</t>
  </si>
  <si>
    <t>ZZM</t>
  </si>
  <si>
    <t>Zemepis pre 5.-9. roč. ZŠ</t>
  </si>
  <si>
    <t>ZMS</t>
  </si>
  <si>
    <t>Zemepisný seminár</t>
  </si>
  <si>
    <t>ZMK</t>
  </si>
  <si>
    <t>Zemiakárstvo</t>
  </si>
  <si>
    <t>ZHO</t>
  </si>
  <si>
    <t>Zhotovovanie ortopedicko-protetických pomôcok</t>
  </si>
  <si>
    <t>ZHS</t>
  </si>
  <si>
    <t>Zhotovovanie stomatologických protéz</t>
  </si>
  <si>
    <t>ZTR</t>
  </si>
  <si>
    <t>Zhotovovanie strihov</t>
  </si>
  <si>
    <t>ZLK</t>
  </si>
  <si>
    <t>Zlatnícke praktiká</t>
  </si>
  <si>
    <t>ZLM</t>
  </si>
  <si>
    <t>Zlatnícke praktikum</t>
  </si>
  <si>
    <t>ZLS</t>
  </si>
  <si>
    <t>Zlatníctvo a strieborníctvo</t>
  </si>
  <si>
    <t>ZLV</t>
  </si>
  <si>
    <t>Zlievačská výroba</t>
  </si>
  <si>
    <t>ZLC</t>
  </si>
  <si>
    <t>Zlievačské cvičenia</t>
  </si>
  <si>
    <t>ZLO</t>
  </si>
  <si>
    <t>Zlievačské cvičenie</t>
  </si>
  <si>
    <t>ZLE</t>
  </si>
  <si>
    <t>Zlievačstvo</t>
  </si>
  <si>
    <t>ZLI</t>
  </si>
  <si>
    <t>Zlievárenská technológia</t>
  </si>
  <si>
    <t>ZLN</t>
  </si>
  <si>
    <t>Zlievárenské cvičenia</t>
  </si>
  <si>
    <t>ZMV</t>
  </si>
  <si>
    <t>Zmyslová výchova</t>
  </si>
  <si>
    <t>ZMR</t>
  </si>
  <si>
    <t>Zmyslová výchova a základy matematických predstáv</t>
  </si>
  <si>
    <t>ZHP</t>
  </si>
  <si>
    <t>Zoohygiena a prevencia</t>
  </si>
  <si>
    <t>ZOO</t>
  </si>
  <si>
    <t>Zoológia</t>
  </si>
  <si>
    <t>ZOS</t>
  </si>
  <si>
    <t>Zootechnické služby</t>
  </si>
  <si>
    <t>ZOA</t>
  </si>
  <si>
    <t>Zootechnika</t>
  </si>
  <si>
    <t>ZTE</t>
  </si>
  <si>
    <t>Zošľachťovacia technika</t>
  </si>
  <si>
    <t>ZCS</t>
  </si>
  <si>
    <t>Zošľachťovacie procesy</t>
  </si>
  <si>
    <t>ZLP</t>
  </si>
  <si>
    <t>Zošľachťovacie procesy a zariadenia</t>
  </si>
  <si>
    <t>ZOX</t>
  </si>
  <si>
    <t>Zošľachťovanie a skúšanie textílií</t>
  </si>
  <si>
    <t>ZOP</t>
  </si>
  <si>
    <t>Zošľachťovanie pletenín</t>
  </si>
  <si>
    <t>ZSL</t>
  </si>
  <si>
    <t>Zošľachťovanie skla</t>
  </si>
  <si>
    <t>ZOT</t>
  </si>
  <si>
    <t>Zošľachťovanie textílií</t>
  </si>
  <si>
    <t>ZUU</t>
  </si>
  <si>
    <t>Zošľachťovanie úžitkového skla</t>
  </si>
  <si>
    <t>ZRK</t>
  </si>
  <si>
    <t>Zriaďovanie kamenárskych prevádzok</t>
  </si>
  <si>
    <t>Zušľachťovanie a skúšanie textílií</t>
  </si>
  <si>
    <t>ZTS</t>
  </si>
  <si>
    <t>Zušľachťovanie skla</t>
  </si>
  <si>
    <t>ZUT</t>
  </si>
  <si>
    <t>Zušľachťovanie textílií</t>
  </si>
  <si>
    <t>ZVA</t>
  </si>
  <si>
    <t>Zváranie</t>
  </si>
  <si>
    <t>ZVC</t>
  </si>
  <si>
    <t>Zvuková technika</t>
  </si>
  <si>
    <t>ZED</t>
  </si>
  <si>
    <t>Železničná doprava</t>
  </si>
  <si>
    <t>ZEG</t>
  </si>
  <si>
    <t>Železničná geografia</t>
  </si>
  <si>
    <t>ZZN</t>
  </si>
  <si>
    <t>Železničná preprava</t>
  </si>
  <si>
    <t>ZPU</t>
  </si>
  <si>
    <t>Železničná preprava a účtovníctvo</t>
  </si>
  <si>
    <t>ZEP</t>
  </si>
  <si>
    <t>Železničná prevádzka</t>
  </si>
  <si>
    <t>ZES</t>
  </si>
  <si>
    <t>Železničné staviteľstvo</t>
  </si>
  <si>
    <t>ZNI</t>
  </si>
  <si>
    <t>Železničné trate</t>
  </si>
  <si>
    <t>ZEV</t>
  </si>
  <si>
    <t>Železničné vozidlá</t>
  </si>
  <si>
    <t>ZSK</t>
  </si>
  <si>
    <t>Železničný spodok a zvršok</t>
  </si>
  <si>
    <t>ZEZ</t>
  </si>
  <si>
    <t>Železničný zemepis</t>
  </si>
  <si>
    <t>ZPA</t>
  </si>
  <si>
    <t>Žiacky parlament</t>
  </si>
  <si>
    <t>ZIV</t>
  </si>
  <si>
    <t>Živočíšna výroba</t>
  </si>
  <si>
    <t>ZII</t>
  </si>
  <si>
    <t>Živočíšna výroba II</t>
  </si>
  <si>
    <t>ZVY</t>
  </si>
  <si>
    <t>Živočíšne výrobky</t>
  </si>
  <si>
    <t>ZIP</t>
  </si>
  <si>
    <t>Životné prostredie</t>
  </si>
  <si>
    <t>ZPE</t>
  </si>
  <si>
    <t>Životné prostredie a ekopolitika</t>
  </si>
  <si>
    <t>ZIH</t>
  </si>
  <si>
    <t>Životné prostredie v hutníctve</t>
  </si>
  <si>
    <t>Najvyššie dosiahnuté vzdelanie</t>
  </si>
  <si>
    <t>102</t>
  </si>
  <si>
    <t>vysokoškolské vzdelanie I. stupňa</t>
  </si>
  <si>
    <t>vysokoškolské vzdelanie II. stupňa</t>
  </si>
  <si>
    <t>vysokoškolské vzdelanie III. stupňa</t>
  </si>
  <si>
    <t>bez vzdelania</t>
  </si>
  <si>
    <t>kód</t>
  </si>
  <si>
    <t>vyššie odborné vzdelanie ukončené absolventskou skúškou</t>
  </si>
  <si>
    <t>MS</t>
  </si>
  <si>
    <t>materská škola</t>
  </si>
  <si>
    <t>špeciálna materská škola</t>
  </si>
  <si>
    <t>druh školy</t>
  </si>
  <si>
    <t>Poznámka:</t>
  </si>
  <si>
    <t>1.</t>
  </si>
  <si>
    <t>Maďarsko</t>
  </si>
  <si>
    <t>zamestnanec nie je v dôchodkovom veku – poberá dôchodok</t>
  </si>
  <si>
    <t>u12</t>
  </si>
  <si>
    <t>u13</t>
  </si>
  <si>
    <t>učiteľ gymnázia</t>
  </si>
  <si>
    <t>učiteľ strednej odbornej školy</t>
  </si>
  <si>
    <t>učiteľ konzervatória</t>
  </si>
  <si>
    <t>nižšie stredné odborné vzdelanie</t>
  </si>
  <si>
    <t>stredné odborné vzdelanie s výučným listom</t>
  </si>
  <si>
    <t>úplné stredné všeobecné vzdelanie</t>
  </si>
  <si>
    <t>úplné stredné odborné vzdelanie</t>
  </si>
  <si>
    <t>základné - primárne vzdelanie</t>
  </si>
  <si>
    <t>základné - nižšie stredné vzdelanie</t>
  </si>
  <si>
    <t>ZS0</t>
  </si>
  <si>
    <t>nultý ročník základnej školy</t>
  </si>
  <si>
    <t>druhý stupeň špeciálnej základnej školy (5. - 10. ročník)</t>
  </si>
  <si>
    <t>Zisťovanie kvalifikovanosti pedagogických zamestnancov 
a odbornosti vyučovania</t>
  </si>
  <si>
    <t>prípravný ročník špeciálnej základnej školy</t>
  </si>
  <si>
    <t>SZ0</t>
  </si>
  <si>
    <t>kategória</t>
  </si>
  <si>
    <t>podkategória</t>
  </si>
  <si>
    <t>p02</t>
  </si>
  <si>
    <t>p03</t>
  </si>
  <si>
    <t>asistent učiteľa</t>
  </si>
  <si>
    <t>asistent vychovávateľa</t>
  </si>
  <si>
    <t>asistent majstra odbornej výchovy</t>
  </si>
  <si>
    <t>pedagogický zamestnanec špecialista</t>
  </si>
  <si>
    <t>vedúci pedagogický zamestnanec</t>
  </si>
  <si>
    <t>špecializované a riadiace činnosti</t>
  </si>
  <si>
    <t>Škol (MŠVVŠ SR)  5 - 95</t>
  </si>
  <si>
    <t>Meno</t>
  </si>
  <si>
    <t>Priezvisko</t>
  </si>
  <si>
    <t>Dátum narodenia</t>
  </si>
  <si>
    <t>d</t>
  </si>
  <si>
    <t>m</t>
  </si>
  <si>
    <t>r</t>
  </si>
  <si>
    <t>Odborná nepedagogická prax</t>
  </si>
  <si>
    <t>Poverenie podľa vnútorných predpisov príslušnej cirkvi alebo náboženskej spoločnosti</t>
  </si>
  <si>
    <t>Kvalifikačné predpoklady</t>
  </si>
  <si>
    <t>103</t>
  </si>
  <si>
    <t>Ochranu osobných údajov upravuje zákon č. 122/2013 Z. z. o ochrane osobných údajov</t>
  </si>
  <si>
    <t>Absolvovanie Kvalifikačného vzdelávania alebo rozširujúceho štúdia</t>
  </si>
  <si>
    <t>spĺňa</t>
  </si>
  <si>
    <t>nespĺňa</t>
  </si>
  <si>
    <t>stredné odborné vzdelanie bez výučného listu a maturity</t>
  </si>
  <si>
    <t>Rakúsko</t>
  </si>
  <si>
    <t>Bulharsko</t>
  </si>
  <si>
    <t>Nemecko</t>
  </si>
  <si>
    <t>Španielsko</t>
  </si>
  <si>
    <t>Francúzsko</t>
  </si>
  <si>
    <t>Chorvátsko</t>
  </si>
  <si>
    <t>Veľká Británia</t>
  </si>
  <si>
    <t>Taliansko</t>
  </si>
  <si>
    <t>Slovinsko</t>
  </si>
  <si>
    <t>Ukrajina</t>
  </si>
  <si>
    <t>USA</t>
  </si>
  <si>
    <t>SR</t>
  </si>
  <si>
    <t>učiteľ 1.st ZŠ - pre deti so zdravotným znevýhodnením</t>
  </si>
  <si>
    <t>učiteľ MŠ - pre deti so zdravotným znevýhodnením</t>
  </si>
  <si>
    <t>učiteľ 2.st ZŠ - pre deti so zdravotným znevýhodnením</t>
  </si>
  <si>
    <t>učiteľ PŠ, OU a SŠ - pre deti so zdravotným znevýhodnením</t>
  </si>
  <si>
    <t>MOV v školách pre deti so zdravotným znevýhodnením</t>
  </si>
  <si>
    <t>vychovávateľ v ŠaŠZ pre žiakov so zdravotným znevýhodnením</t>
  </si>
  <si>
    <t>vedúci predmetovej komisie, VO, ŠO, MZ</t>
  </si>
  <si>
    <t>iný zamestnanec špecialista</t>
  </si>
  <si>
    <t>ďalší vedúci pedagogický zamestnanec</t>
  </si>
  <si>
    <t>A1</t>
  </si>
  <si>
    <t>A2</t>
  </si>
  <si>
    <t>B1</t>
  </si>
  <si>
    <t>B2</t>
  </si>
  <si>
    <t>C1</t>
  </si>
  <si>
    <t>C2</t>
  </si>
  <si>
    <t>český</t>
  </si>
  <si>
    <t>slovenský</t>
  </si>
  <si>
    <t>slov-iný bil.</t>
  </si>
  <si>
    <t>slov-maďar </t>
  </si>
  <si>
    <t>slov-ukrajin</t>
  </si>
  <si>
    <t>slov-nemec</t>
  </si>
  <si>
    <t>slov-rómsky</t>
  </si>
  <si>
    <t>maďarský</t>
  </si>
  <si>
    <t>ukrajinský</t>
  </si>
  <si>
    <t>poľský</t>
  </si>
  <si>
    <t>rusínsky</t>
  </si>
  <si>
    <t>bulharský</t>
  </si>
  <si>
    <t>rómsky</t>
  </si>
  <si>
    <t>nesleduje sa</t>
  </si>
  <si>
    <t>slov-ang bil.</t>
  </si>
  <si>
    <t>slov-fra bil.</t>
  </si>
  <si>
    <t>slov-špa bil.</t>
  </si>
  <si>
    <t>slov-tal bil.</t>
  </si>
  <si>
    <t>slov-nem bil.</t>
  </si>
  <si>
    <t>slov-rus bil.</t>
  </si>
  <si>
    <t>slov-rusínsky</t>
  </si>
  <si>
    <t>základná úroveň</t>
  </si>
  <si>
    <t>mierne pokročilý</t>
  </si>
  <si>
    <t>pokročilý</t>
  </si>
  <si>
    <t>stredne pokročilý</t>
  </si>
  <si>
    <t>skúsený používateľ</t>
  </si>
  <si>
    <t>samostaný používateľ</t>
  </si>
  <si>
    <t>používateľ základov jazyka</t>
  </si>
  <si>
    <t>Základné stupne</t>
  </si>
  <si>
    <t>úplný začiatočník</t>
  </si>
  <si>
    <t>vyššie pokročilý</t>
  </si>
  <si>
    <t>Stupe ovládania</t>
  </si>
  <si>
    <t>platová trieda</t>
  </si>
  <si>
    <t>pracovná trieda</t>
  </si>
  <si>
    <t>104</t>
  </si>
  <si>
    <t>105</t>
  </si>
  <si>
    <t>Platová trieda</t>
  </si>
  <si>
    <t>Pracovná trieda</t>
  </si>
  <si>
    <t>poznámka</t>
  </si>
  <si>
    <t>bežná</t>
  </si>
  <si>
    <t>špeciálna</t>
  </si>
  <si>
    <t>na adrese https://azk.iedu.sk</t>
  </si>
  <si>
    <t>Registrované ŠÚ SR č. Vk 336/2014 z 12. 12. 2013</t>
  </si>
  <si>
    <t xml:space="preserve">Školy vyplnia výkaz do 31. 03. 2014 </t>
  </si>
  <si>
    <t>Materské školy oddiel "C" výkazu nevypĺňajú.</t>
  </si>
  <si>
    <t xml:space="preserve">	Abeceda slušného správania</t>
  </si>
  <si>
    <t>VP1</t>
  </si>
  <si>
    <t>1. Voliteľný predmet</t>
  </si>
  <si>
    <t>10-dňová súvislá prax</t>
  </si>
  <si>
    <t>VP2</t>
  </si>
  <si>
    <t>2. Voliteľný predmet</t>
  </si>
  <si>
    <t>VP3</t>
  </si>
  <si>
    <t>3. Voliteľný predmet</t>
  </si>
  <si>
    <t>VP4</t>
  </si>
  <si>
    <t>4. Voliteľný predmet</t>
  </si>
  <si>
    <t>APY</t>
  </si>
  <si>
    <t>Administrácia počítačových systémov</t>
  </si>
  <si>
    <t>AZS</t>
  </si>
  <si>
    <t>Administratíva prevádzky služieb</t>
  </si>
  <si>
    <t>ADD</t>
  </si>
  <si>
    <t>Administratíva v doprave</t>
  </si>
  <si>
    <t>AKV</t>
  </si>
  <si>
    <t>Administratívne a korešpondenčné cvičenia</t>
  </si>
  <si>
    <t>ACE</t>
  </si>
  <si>
    <t>Administratívne práce v podniku cestovného ruchu</t>
  </si>
  <si>
    <t>ADX</t>
  </si>
  <si>
    <t>Administratívne práce v praxi</t>
  </si>
  <si>
    <t>AND</t>
  </si>
  <si>
    <t>Analógová a digitálna technika</t>
  </si>
  <si>
    <t>AIT</t>
  </si>
  <si>
    <t>Analógová a digitálna technológia</t>
  </si>
  <si>
    <t>AFH</t>
  </si>
  <si>
    <t>Anatómia a fyziológia hlavy</t>
  </si>
  <si>
    <t>AFP</t>
  </si>
  <si>
    <t>Anatómia a fyziológia psov</t>
  </si>
  <si>
    <t>AYZ</t>
  </si>
  <si>
    <t>Anatómia a fyziológia zvierat</t>
  </si>
  <si>
    <t>AAA</t>
  </si>
  <si>
    <t>Anglická a americká literatúra</t>
  </si>
  <si>
    <t>AJL</t>
  </si>
  <si>
    <t>Anglický jazyk – prekladateľský seminár</t>
  </si>
  <si>
    <t>AJA</t>
  </si>
  <si>
    <t>Anglický jazyk – reálie a história anglicky hovoriacich krajín</t>
  </si>
  <si>
    <t>AJS</t>
  </si>
  <si>
    <t>Anglický jazyk – spoločensko-vedný seminár</t>
  </si>
  <si>
    <t>AJT</t>
  </si>
  <si>
    <t>Anglický jazyk – základy ekonomickej terminológie</t>
  </si>
  <si>
    <t>AJ1</t>
  </si>
  <si>
    <t>Anglický jazyk 1</t>
  </si>
  <si>
    <t>AGK</t>
  </si>
  <si>
    <t>Anglický jazyk a konverzácia</t>
  </si>
  <si>
    <t>1AJ</t>
  </si>
  <si>
    <t>Anglický jazyk ako prvý cudzí jazyk</t>
  </si>
  <si>
    <t>ANQ</t>
  </si>
  <si>
    <t>Angličtina v kocke</t>
  </si>
  <si>
    <t>AKY</t>
  </si>
  <si>
    <t>Animačné a kongresové služby</t>
  </si>
  <si>
    <t>ASL</t>
  </si>
  <si>
    <t>Animačné služby</t>
  </si>
  <si>
    <t>ATA</t>
  </si>
  <si>
    <t>Animovaná tvorba</t>
  </si>
  <si>
    <t>APN</t>
  </si>
  <si>
    <t>Aplikácia podvojného účtovníctva</t>
  </si>
  <si>
    <t>APK</t>
  </si>
  <si>
    <t>Aplikácie počítačových sietí</t>
  </si>
  <si>
    <t>ABA</t>
  </si>
  <si>
    <t>Aplikačná tvorba</t>
  </si>
  <si>
    <t>ASU</t>
  </si>
  <si>
    <t>Aplikačné softvérové produkty</t>
  </si>
  <si>
    <t>ABO</t>
  </si>
  <si>
    <t>Aplikovaná biochémia</t>
  </si>
  <si>
    <t>ABE</t>
  </si>
  <si>
    <t>Aplikovaná biológia a ekológia</t>
  </si>
  <si>
    <t>APQ</t>
  </si>
  <si>
    <t>Aplikovaná informatika - praktikum</t>
  </si>
  <si>
    <t>APA</t>
  </si>
  <si>
    <t>Aplikovaná psychológia a pedagogika</t>
  </si>
  <si>
    <t>ACB</t>
  </si>
  <si>
    <t>Aplikované cvičenia z biológie</t>
  </si>
  <si>
    <t>AFS</t>
  </si>
  <si>
    <t>Aplikované informačné systémy</t>
  </si>
  <si>
    <t>APH</t>
  </si>
  <si>
    <t>Aplikované pôdohospodárstvo</t>
  </si>
  <si>
    <t>ALU</t>
  </si>
  <si>
    <t>Aplikované účtovníctvo</t>
  </si>
  <si>
    <t>ASE</t>
  </si>
  <si>
    <t>Aplikovaný seminá z anglického jazyka</t>
  </si>
  <si>
    <t>NSE</t>
  </si>
  <si>
    <t>Aplikovaný seminár z nemeckého jazyka</t>
  </si>
  <si>
    <t>XAS</t>
  </si>
  <si>
    <t>Asistencia v stomatológii - praktické cvičenia</t>
  </si>
  <si>
    <t>AZB</t>
  </si>
  <si>
    <t>Asistencia v zubnej ambulancii</t>
  </si>
  <si>
    <t>ATR</t>
  </si>
  <si>
    <t>Ateliér audiovizuálnej tvorby</t>
  </si>
  <si>
    <t>AUI</t>
  </si>
  <si>
    <t>Ateliér umeleckej produkcie</t>
  </si>
  <si>
    <t>AVG</t>
  </si>
  <si>
    <t>Ateliér virtuálnej grafiky</t>
  </si>
  <si>
    <t>AMK</t>
  </si>
  <si>
    <t>Audiovízia a mediálna komunikácia</t>
  </si>
  <si>
    <t>AVN</t>
  </si>
  <si>
    <t>Audiovizuálna technika</t>
  </si>
  <si>
    <t>ADI</t>
  </si>
  <si>
    <t>Audit</t>
  </si>
  <si>
    <t>ARA</t>
  </si>
  <si>
    <t>Automatizácia a riadenie</t>
  </si>
  <si>
    <t>AKA</t>
  </si>
  <si>
    <t>Automatizácia kancelárie</t>
  </si>
  <si>
    <t>ARW</t>
  </si>
  <si>
    <t>Automatizácia riadenia výroby</t>
  </si>
  <si>
    <t>ASO</t>
  </si>
  <si>
    <t>Automatizované spracovanie dokumentov</t>
  </si>
  <si>
    <t>AOO</t>
  </si>
  <si>
    <t>Automobilová technika a opravárečnstvo</t>
  </si>
  <si>
    <t>ATN</t>
  </si>
  <si>
    <t>Automobilová technika a technológia</t>
  </si>
  <si>
    <t>ADO</t>
  </si>
  <si>
    <t>Automobilové diely a príslušenstvo</t>
  </si>
  <si>
    <t>AMO</t>
  </si>
  <si>
    <t>Automodelárstvo</t>
  </si>
  <si>
    <t>BAC</t>
  </si>
  <si>
    <t>Bankové činnosti</t>
  </si>
  <si>
    <t>BVA</t>
  </si>
  <si>
    <t>Banky v akcii</t>
  </si>
  <si>
    <t>BDN</t>
  </si>
  <si>
    <t>Bedminton</t>
  </si>
  <si>
    <t>BDO</t>
  </si>
  <si>
    <t>Betónové a drevené konštrukcie</t>
  </si>
  <si>
    <t>BNC</t>
  </si>
  <si>
    <t>Bezpečne na ceste</t>
  </si>
  <si>
    <t>BOP</t>
  </si>
  <si>
    <t>Bezpečnosť a ochrana zdravia pri práci</t>
  </si>
  <si>
    <t>BTS</t>
  </si>
  <si>
    <t>Bezpečnosť technických systémov</t>
  </si>
  <si>
    <t>BFS</t>
  </si>
  <si>
    <t>Bezpečnostné a informačné systémy</t>
  </si>
  <si>
    <t>BZM</t>
  </si>
  <si>
    <t>Bezpečnostný manažment</t>
  </si>
  <si>
    <t>BLT</t>
  </si>
  <si>
    <t>Biblioterapia</t>
  </si>
  <si>
    <t>BEO</t>
  </si>
  <si>
    <t>Bio-enviro</t>
  </si>
  <si>
    <t>BEI</t>
  </si>
  <si>
    <t>Bioetika</t>
  </si>
  <si>
    <t>BAM</t>
  </si>
  <si>
    <t>Biológia a mikrobiológia</t>
  </si>
  <si>
    <t>BIQ</t>
  </si>
  <si>
    <t>Biológia v kocke</t>
  </si>
  <si>
    <t>BIL</t>
  </si>
  <si>
    <t>Biology</t>
  </si>
  <si>
    <t>BIA</t>
  </si>
  <si>
    <t>Biznis ateliér</t>
  </si>
  <si>
    <t>BLV</t>
  </si>
  <si>
    <t>Bloková výučba</t>
  </si>
  <si>
    <t>BPE</t>
  </si>
  <si>
    <t>Boj proti obezite</t>
  </si>
  <si>
    <t>BAL</t>
  </si>
  <si>
    <t>Britská a americká literatúra</t>
  </si>
  <si>
    <t>BAS</t>
  </si>
  <si>
    <t>Britské a americké štúdie</t>
  </si>
  <si>
    <t>BSE</t>
  </si>
  <si>
    <t>Bussines English</t>
  </si>
  <si>
    <t>CDY</t>
  </si>
  <si>
    <t>Cesta do rozpravky</t>
  </si>
  <si>
    <t>CSI</t>
  </si>
  <si>
    <t>Cestné staviteľstvo</t>
  </si>
  <si>
    <t>CET</t>
  </si>
  <si>
    <t>Cestopis</t>
  </si>
  <si>
    <t>CKH</t>
  </si>
  <si>
    <t>Cestovanie s knihou</t>
  </si>
  <si>
    <t>CTR</t>
  </si>
  <si>
    <t>Cestovatelia regiónmi</t>
  </si>
  <si>
    <t>CEA</t>
  </si>
  <si>
    <t>Cestovateľský ateliér</t>
  </si>
  <si>
    <t>CRD</t>
  </si>
  <si>
    <t>Cestovný ruch a doprava</t>
  </si>
  <si>
    <t>CIO</t>
  </si>
  <si>
    <t>Civilná ochrana</t>
  </si>
  <si>
    <t>CNR</t>
  </si>
  <si>
    <t>Concept art</t>
  </si>
  <si>
    <t>COI</t>
  </si>
  <si>
    <t>Corporate identity</t>
  </si>
  <si>
    <t>CKT</t>
  </si>
  <si>
    <t>Cukrárska technológia</t>
  </si>
  <si>
    <t>CUY</t>
  </si>
  <si>
    <t>Cukrárske výrobky</t>
  </si>
  <si>
    <t>CTY</t>
  </si>
  <si>
    <t>Cvičenia techník obsluhy</t>
  </si>
  <si>
    <t>CWP</t>
  </si>
  <si>
    <t>Cvičenia v prírode</t>
  </si>
  <si>
    <t>CAC</t>
  </si>
  <si>
    <t>Cvičenia z aplikovanej chémie</t>
  </si>
  <si>
    <t>CJI</t>
  </si>
  <si>
    <t>Cvičenia z aplikovanej informatiky</t>
  </si>
  <si>
    <t>AMC</t>
  </si>
  <si>
    <t>Cvičenia z aplikovanej matematiky</t>
  </si>
  <si>
    <t>CJM</t>
  </si>
  <si>
    <t>CAE</t>
  </si>
  <si>
    <t>Cvičenia z autoelektroniky</t>
  </si>
  <si>
    <t>CBQ</t>
  </si>
  <si>
    <t>Cvičenia z bankovníctva a poisťovníctva</t>
  </si>
  <si>
    <t>CCY</t>
  </si>
  <si>
    <t>Cvičenia z cestnej dopravy a prepravy</t>
  </si>
  <si>
    <t>CCP</t>
  </si>
  <si>
    <t>Cvičenia z colného práva</t>
  </si>
  <si>
    <t>CCW</t>
  </si>
  <si>
    <t>Cvičenia z časti strojov</t>
  </si>
  <si>
    <t>CDE</t>
  </si>
  <si>
    <t>Cvičenia z digitálnych technológií</t>
  </si>
  <si>
    <t>DTC</t>
  </si>
  <si>
    <t>Cvičenia z dopravného tovaroznalectva</t>
  </si>
  <si>
    <t>CDL</t>
  </si>
  <si>
    <t>Cvičenia z dopravnej logistiky</t>
  </si>
  <si>
    <t>CDC</t>
  </si>
  <si>
    <t>Cvičenia z druhého cudzieho jazyka</t>
  </si>
  <si>
    <t>CEC</t>
  </si>
  <si>
    <t>Cvičenia z ECDL</t>
  </si>
  <si>
    <t>CEI</t>
  </si>
  <si>
    <t>Cvičenia z ekonomickej informatiky</t>
  </si>
  <si>
    <t>CED</t>
  </si>
  <si>
    <t>Cvičenia z ekonomiky podnikania</t>
  </si>
  <si>
    <t>CEB</t>
  </si>
  <si>
    <t>Cvičenia z elektrických meraní</t>
  </si>
  <si>
    <t>CEH</t>
  </si>
  <si>
    <t>CEL</t>
  </si>
  <si>
    <t>CZG</t>
  </si>
  <si>
    <t>Cvičenia z geodézie</t>
  </si>
  <si>
    <t>CGI</t>
  </si>
  <si>
    <t>Cvičenia z grafických informačných systémov</t>
  </si>
  <si>
    <t>CSH</t>
  </si>
  <si>
    <t>Cvičenia z hospodárskych výpočtov a štatistiky</t>
  </si>
  <si>
    <t>CLG</t>
  </si>
  <si>
    <t>Cvičenia z logistiky</t>
  </si>
  <si>
    <t>CLD</t>
  </si>
  <si>
    <t>Cvičenia z logistiky v doprave</t>
  </si>
  <si>
    <t>COC</t>
  </si>
  <si>
    <t>Cvičenia z občianskej náuky</t>
  </si>
  <si>
    <t>COT</t>
  </si>
  <si>
    <t>Cvičenia z odevnej technológie</t>
  </si>
  <si>
    <t>COR</t>
  </si>
  <si>
    <t>Cvičenia z ochrany rastlín</t>
  </si>
  <si>
    <t>CPD</t>
  </si>
  <si>
    <t>Cvičenia z počítačových sietí</t>
  </si>
  <si>
    <t>CPF</t>
  </si>
  <si>
    <t>Cvičenia z počítačových systémov</t>
  </si>
  <si>
    <t>CQP</t>
  </si>
  <si>
    <t>Cvičenia z podnikania</t>
  </si>
  <si>
    <t>CPW</t>
  </si>
  <si>
    <t>Cvičenia z pozemkového práva</t>
  </si>
  <si>
    <t>CNS</t>
  </si>
  <si>
    <t>Cvičenia z pozemného staviteľstva</t>
  </si>
  <si>
    <t>CPN</t>
  </si>
  <si>
    <t>Cvičenia z právnej náuky</t>
  </si>
  <si>
    <t>CEZ</t>
  </si>
  <si>
    <t>Cvičenia z prepravy a zasielateľstva</t>
  </si>
  <si>
    <t>CRE</t>
  </si>
  <si>
    <t>Cvičenia z prípravy a realizácie stavieb</t>
  </si>
  <si>
    <t>CPH</t>
  </si>
  <si>
    <t>Cvičenia z ptravinárskej chémie</t>
  </si>
  <si>
    <t>CZY</t>
  </si>
  <si>
    <t>Cvičenia z technológie a techniky obsluhy</t>
  </si>
  <si>
    <t>CVQ</t>
  </si>
  <si>
    <t>Cvičenia z veterinárstva</t>
  </si>
  <si>
    <t>CUP</t>
  </si>
  <si>
    <t>Cvičenia zo psychológie</t>
  </si>
  <si>
    <t>CSQ</t>
  </si>
  <si>
    <t>Cvičenia zo spracovania poľnohosodárskych produktov</t>
  </si>
  <si>
    <t>CSD</t>
  </si>
  <si>
    <t>Cvičenia zo staviteľstva</t>
  </si>
  <si>
    <t>CIC</t>
  </si>
  <si>
    <t>Cvičíme si čítanie</t>
  </si>
  <si>
    <t>COY</t>
  </si>
  <si>
    <t>Čarovný svet hlások</t>
  </si>
  <si>
    <t>CCB</t>
  </si>
  <si>
    <t>Činnosti v cestovných kanceláriách</t>
  </si>
  <si>
    <t>CDM</t>
  </si>
  <si>
    <t>Čítanie a dramatika</t>
  </si>
  <si>
    <t>CII</t>
  </si>
  <si>
    <t>Čítanie a interpretácia</t>
  </si>
  <si>
    <t>CLT</t>
  </si>
  <si>
    <t>Čítanie a literárna výchova</t>
  </si>
  <si>
    <t>CIL</t>
  </si>
  <si>
    <t>Čítanie a literatúra</t>
  </si>
  <si>
    <t>CNH</t>
  </si>
  <si>
    <t>Čítanie a písanie hrou</t>
  </si>
  <si>
    <t>COH</t>
  </si>
  <si>
    <t>Čítanie o Horehroní</t>
  </si>
  <si>
    <t>CTD</t>
  </si>
  <si>
    <t>Čitateľská dielňa</t>
  </si>
  <si>
    <t>CDT</t>
  </si>
  <si>
    <t>Čitateľská dielňa a tvorivé písanie</t>
  </si>
  <si>
    <t>CGT</t>
  </si>
  <si>
    <t>Čitateľská gramotnosť</t>
  </si>
  <si>
    <t>CKP</t>
  </si>
  <si>
    <t>Človek v prírode</t>
  </si>
  <si>
    <t>DAA</t>
  </si>
  <si>
    <t>Databázové aplikácie</t>
  </si>
  <si>
    <t>DEQ</t>
  </si>
  <si>
    <t>Dejepis v kocke</t>
  </si>
  <si>
    <t>DHO</t>
  </si>
  <si>
    <t>Dejiny a literatúra hlavného odboru štúdia</t>
  </si>
  <si>
    <t>DAF</t>
  </si>
  <si>
    <t>Dejiny animovaného filmu</t>
  </si>
  <si>
    <t>DEI</t>
  </si>
  <si>
    <t>Dejiny európskej civilizácie</t>
  </si>
  <si>
    <t>DGD</t>
  </si>
  <si>
    <t>Dejiny grafického dizajnu</t>
  </si>
  <si>
    <t>DKM</t>
  </si>
  <si>
    <t>Dejiny kultúry a umenia</t>
  </si>
  <si>
    <t>DTR</t>
  </si>
  <si>
    <t>Dejiny tlače, rozhlasu, televízie a filmu</t>
  </si>
  <si>
    <t>DUA</t>
  </si>
  <si>
    <t>Dejiny umenia a architektúry</t>
  </si>
  <si>
    <t>DEC</t>
  </si>
  <si>
    <t>Dekoratívne čonnosti</t>
  </si>
  <si>
    <t>DNH</t>
  </si>
  <si>
    <t>Dentálna hygiena</t>
  </si>
  <si>
    <t>DEM</t>
  </si>
  <si>
    <t>Dentálne materiály</t>
  </si>
  <si>
    <t>DEL</t>
  </si>
  <si>
    <t>Detská literatúra</t>
  </si>
  <si>
    <t>DSI</t>
  </si>
  <si>
    <t>Detský svet v umení</t>
  </si>
  <si>
    <t>DTT</t>
  </si>
  <si>
    <t>Diagnostická technika</t>
  </si>
  <si>
    <t>DIF</t>
  </si>
  <si>
    <t>Diagnostika a informačné systémy</t>
  </si>
  <si>
    <t>DHH</t>
  </si>
  <si>
    <t>Didaktika hlavného odboru štúdia</t>
  </si>
  <si>
    <t>DIT</t>
  </si>
  <si>
    <t>Didaktika tanca</t>
  </si>
  <si>
    <t>DVD</t>
  </si>
  <si>
    <t>Didaktika výchovy a vzdelávania</t>
  </si>
  <si>
    <t>DGE</t>
  </si>
  <si>
    <t>Digitálna energetika</t>
  </si>
  <si>
    <t>DFM</t>
  </si>
  <si>
    <t>Digitálna fotografia a dizajn masmédií</t>
  </si>
  <si>
    <t>DMU</t>
  </si>
  <si>
    <t>Digitálne multimédiá</t>
  </si>
  <si>
    <t>DGT</t>
  </si>
  <si>
    <t>Digitálne technológie</t>
  </si>
  <si>
    <t>DGS</t>
  </si>
  <si>
    <t>Digitálny svet</t>
  </si>
  <si>
    <t>DMO</t>
  </si>
  <si>
    <t>Diplomacia v medzinárodnom obchode</t>
  </si>
  <si>
    <t>DDO</t>
  </si>
  <si>
    <t>Dizajn - doplnok</t>
  </si>
  <si>
    <t>DZN</t>
  </si>
  <si>
    <t>Dizajn nábytku</t>
  </si>
  <si>
    <t>CAD</t>
  </si>
  <si>
    <t>Dokumentácia v CAD</t>
  </si>
  <si>
    <t>DMP</t>
  </si>
  <si>
    <t>Domáce práce</t>
  </si>
  <si>
    <t>DAC</t>
  </si>
  <si>
    <t>Domov a práca</t>
  </si>
  <si>
    <t>DOM</t>
  </si>
  <si>
    <t>Dopravná manipulácia</t>
  </si>
  <si>
    <t>DTE</t>
  </si>
  <si>
    <t>Dopravná telematika</t>
  </si>
  <si>
    <t>DVA</t>
  </si>
  <si>
    <t>Dopravná výchova - výchova k bezpečnosti v cestnej premávke</t>
  </si>
  <si>
    <t>DSO</t>
  </si>
  <si>
    <t>Dostihový a súťažný poriadok</t>
  </si>
  <si>
    <t>DHP</t>
  </si>
  <si>
    <t>Dramatická výchova a tvorivé písanie</t>
  </si>
  <si>
    <t>DSN</t>
  </si>
  <si>
    <t>Dramaturgia a scenáristika</t>
  </si>
  <si>
    <t>DSE</t>
  </si>
  <si>
    <t>Dramaturgicko-scénaristický seminár</t>
  </si>
  <si>
    <t>DKE</t>
  </si>
  <si>
    <t>Drevené konštrukcie</t>
  </si>
  <si>
    <t>DRO</t>
  </si>
  <si>
    <t>Dromoro – cestička</t>
  </si>
  <si>
    <t>DTJ</t>
  </si>
  <si>
    <t>Druhý taliansky jazyk</t>
  </si>
  <si>
    <t>DRG</t>
  </si>
  <si>
    <t>Družicová geodézia</t>
  </si>
  <si>
    <t>ECD</t>
  </si>
  <si>
    <t>ECDL (European Computer Driving Licence)</t>
  </si>
  <si>
    <t>EKB</t>
  </si>
  <si>
    <t>Ekobiológia</t>
  </si>
  <si>
    <t>EKF</t>
  </si>
  <si>
    <t>Ekologické farmárstvo</t>
  </si>
  <si>
    <t>ESG</t>
  </si>
  <si>
    <t>Ekologické stavby</t>
  </si>
  <si>
    <t>EKE</t>
  </si>
  <si>
    <t>Ekonómia ekonomika</t>
  </si>
  <si>
    <t>ESZ</t>
  </si>
  <si>
    <t>Ekonomická štatistika</t>
  </si>
  <si>
    <t>ETM</t>
  </si>
  <si>
    <t>Ekonomická teória manažmentu</t>
  </si>
  <si>
    <t>ECC</t>
  </si>
  <si>
    <t>Ekonomické cvičenia v cestovnom ruchu</t>
  </si>
  <si>
    <t>ECB</t>
  </si>
  <si>
    <t>Ekonomické cvičenia v odbore</t>
  </si>
  <si>
    <t>ESW</t>
  </si>
  <si>
    <t>Ekonomický aplikačný software</t>
  </si>
  <si>
    <t>EAL</t>
  </si>
  <si>
    <t>Ekonomika  a logistika</t>
  </si>
  <si>
    <t>EFH</t>
  </si>
  <si>
    <t>Ekonomika a finančné hospodárenie</t>
  </si>
  <si>
    <t>EPQ</t>
  </si>
  <si>
    <t>Ekonomika a právo</t>
  </si>
  <si>
    <t>EPE</t>
  </si>
  <si>
    <t>Ekonomika a prevádzka lekárne</t>
  </si>
  <si>
    <t>ENO</t>
  </si>
  <si>
    <t>Ekonomika a prevádzka optiky</t>
  </si>
  <si>
    <t>ESO</t>
  </si>
  <si>
    <t>Ekonomika a svet práce</t>
  </si>
  <si>
    <t>EZL</t>
  </si>
  <si>
    <t>Ekonomika v zdravotníctve a v sociálnej službe</t>
  </si>
  <si>
    <t>ERB</t>
  </si>
  <si>
    <t>Elektrické rozvody budov</t>
  </si>
  <si>
    <t>EAU</t>
  </si>
  <si>
    <t>Elektropríslušenstvo automobilovej techniky</t>
  </si>
  <si>
    <t>EMD</t>
  </si>
  <si>
    <t>Elektropríslušenstvo motorových vozidiel</t>
  </si>
  <si>
    <t>EIT</t>
  </si>
  <si>
    <t>Elektrotechnické inštalácie</t>
  </si>
  <si>
    <t>EMR</t>
  </si>
  <si>
    <t>Elektrotechnické meranie</t>
  </si>
  <si>
    <t>EES</t>
  </si>
  <si>
    <t>Energetické služby a poradenstvo</t>
  </si>
  <si>
    <t>EGZ</t>
  </si>
  <si>
    <t>Energia na ZS</t>
  </si>
  <si>
    <t>EHC</t>
  </si>
  <si>
    <t>English hearing comprehension</t>
  </si>
  <si>
    <t>ENL</t>
  </si>
  <si>
    <t>English Literature</t>
  </si>
  <si>
    <t>ERW</t>
  </si>
  <si>
    <t>English reading and writing</t>
  </si>
  <si>
    <t>ECW</t>
  </si>
  <si>
    <t>English reading comprehension and writing</t>
  </si>
  <si>
    <t>ENI</t>
  </si>
  <si>
    <t>Environmentalistika</t>
  </si>
  <si>
    <t>EVK</t>
  </si>
  <si>
    <t>Environmentálne praktika</t>
  </si>
  <si>
    <t>EUA</t>
  </si>
  <si>
    <t>Estetika umenia</t>
  </si>
  <si>
    <t>ETA</t>
  </si>
  <si>
    <t>Etiketa</t>
  </si>
  <si>
    <t>ETC</t>
  </si>
  <si>
    <t>Etiketa a clovek</t>
  </si>
  <si>
    <t>EAA</t>
  </si>
  <si>
    <t>EVI</t>
  </si>
  <si>
    <t>FAC</t>
  </si>
  <si>
    <t>Farmaceutická chémia</t>
  </si>
  <si>
    <t>FCA</t>
  </si>
  <si>
    <t>Farmaceutická chémia a analýza liečiv</t>
  </si>
  <si>
    <t>FCV</t>
  </si>
  <si>
    <t>Farmaceutické cvičenia</t>
  </si>
  <si>
    <t>FGF</t>
  </si>
  <si>
    <t>Farmakognózia a fytoterapia</t>
  </si>
  <si>
    <t>FAF</t>
  </si>
  <si>
    <t>Farmakológia a fytoterapia</t>
  </si>
  <si>
    <t>FTM</t>
  </si>
  <si>
    <t>Filmové techminimum</t>
  </si>
  <si>
    <t>FYF</t>
  </si>
  <si>
    <t>Filozofia a fyzika</t>
  </si>
  <si>
    <t>FKZ</t>
  </si>
  <si>
    <t>Filozofia kresťanského života</t>
  </si>
  <si>
    <t>FIG</t>
  </si>
  <si>
    <t>Finančná gramotnosť</t>
  </si>
  <si>
    <t>FNI</t>
  </si>
  <si>
    <t>Finančná inteligencia</t>
  </si>
  <si>
    <t>FCT</t>
  </si>
  <si>
    <t>Finančné trhy</t>
  </si>
  <si>
    <t>FLB</t>
  </si>
  <si>
    <t>Florbal</t>
  </si>
  <si>
    <t>FOF</t>
  </si>
  <si>
    <t>Fotografia a film</t>
  </si>
  <si>
    <t>FOA</t>
  </si>
  <si>
    <t>Fotografický ateliér</t>
  </si>
  <si>
    <t>FJG</t>
  </si>
  <si>
    <t>Francúzska gramatika</t>
  </si>
  <si>
    <t>RJG</t>
  </si>
  <si>
    <t>FKJ</t>
  </si>
  <si>
    <t>Francúzska kultúra a jazyk</t>
  </si>
  <si>
    <t>FRQ</t>
  </si>
  <si>
    <t>Francúzština v kocke</t>
  </si>
  <si>
    <t>FUG</t>
  </si>
  <si>
    <t>Funkčná gramotnosť</t>
  </si>
  <si>
    <t>FUP</t>
  </si>
  <si>
    <t>Futbalová príprava</t>
  </si>
  <si>
    <t>FZP</t>
  </si>
  <si>
    <t>Fyzická príprava</t>
  </si>
  <si>
    <t>FHU</t>
  </si>
  <si>
    <t>Fyzika hrou</t>
  </si>
  <si>
    <t>FZQ</t>
  </si>
  <si>
    <t>Fyzika v kocke</t>
  </si>
  <si>
    <t>FHA</t>
  </si>
  <si>
    <t>Fyziológia a hygiena hracieho aparátu</t>
  </si>
  <si>
    <t>FHP</t>
  </si>
  <si>
    <t>Fyziológia a hygiena pohybového aparátu</t>
  </si>
  <si>
    <t>FLV</t>
  </si>
  <si>
    <t>Fyziologická a liečebná výživa</t>
  </si>
  <si>
    <t>FTE</t>
  </si>
  <si>
    <t>Fyzioterapia</t>
  </si>
  <si>
    <t>GAS</t>
  </si>
  <si>
    <t>Gastronómia</t>
  </si>
  <si>
    <t>GAA</t>
  </si>
  <si>
    <t>Gastronomický ateliér</t>
  </si>
  <si>
    <t>GAD</t>
  </si>
  <si>
    <t>Gastronomie Deutsch</t>
  </si>
  <si>
    <t>GAE</t>
  </si>
  <si>
    <t>Gastronomy English</t>
  </si>
  <si>
    <t>GRP</t>
  </si>
  <si>
    <t>Genetika a reprodukcia psov</t>
  </si>
  <si>
    <t>GAK</t>
  </si>
  <si>
    <t>Geodézia a kartografia</t>
  </si>
  <si>
    <t>GEK</t>
  </si>
  <si>
    <t>Geoekológia</t>
  </si>
  <si>
    <t>GCE</t>
  </si>
  <si>
    <t>Geografia cestovného ruchu Európy</t>
  </si>
  <si>
    <t>GCS</t>
  </si>
  <si>
    <t>Geografia cestovného ruchu Slovenska</t>
  </si>
  <si>
    <t>GMK</t>
  </si>
  <si>
    <t>Geografia miestnej krajiny</t>
  </si>
  <si>
    <t>GEQ</t>
  </si>
  <si>
    <t>Geografia v kocke</t>
  </si>
  <si>
    <t>GVP</t>
  </si>
  <si>
    <t>Geografia v projektoch</t>
  </si>
  <si>
    <t>GEC</t>
  </si>
  <si>
    <t>Geografické cvičenia</t>
  </si>
  <si>
    <t>GIF</t>
  </si>
  <si>
    <t>Geoinformatika</t>
  </si>
  <si>
    <t>GVR</t>
  </si>
  <si>
    <t>Geologický výskum a prieskum</t>
  </si>
  <si>
    <t>GVO</t>
  </si>
  <si>
    <t>Geometrická a vlnová optika</t>
  </si>
  <si>
    <t>GTE</t>
  </si>
  <si>
    <t>Geotechnika</t>
  </si>
  <si>
    <t>GOS</t>
  </si>
  <si>
    <t>Geriatrické ošetrovateľstvo</t>
  </si>
  <si>
    <t>GAJ</t>
  </si>
  <si>
    <t>Globálne štúdie v anglickom jazyku</t>
  </si>
  <si>
    <t>GRK</t>
  </si>
  <si>
    <t>Grafická komunikácia</t>
  </si>
  <si>
    <t>GRI</t>
  </si>
  <si>
    <t>Grafická realizácia v praxi</t>
  </si>
  <si>
    <t>GVV</t>
  </si>
  <si>
    <t>Grafická výtvarná výchova</t>
  </si>
  <si>
    <t>GIE</t>
  </si>
  <si>
    <t>Grafické informačné technológie</t>
  </si>
  <si>
    <t>GSN</t>
  </si>
  <si>
    <t>Grafické systémy nábytku</t>
  </si>
  <si>
    <t>GSA</t>
  </si>
  <si>
    <t>Grafické systémy v autoelektronike</t>
  </si>
  <si>
    <t>GSR</t>
  </si>
  <si>
    <t>Grafické systémy v strojníctve</t>
  </si>
  <si>
    <t>GSO</t>
  </si>
  <si>
    <t>Grafický softvér v odbore</t>
  </si>
  <si>
    <t>GRF</t>
  </si>
  <si>
    <t>Grafika</t>
  </si>
  <si>
    <t>GAM</t>
  </si>
  <si>
    <t>Grafika a multimédiá</t>
  </si>
  <si>
    <t>GMC</t>
  </si>
  <si>
    <t>Grafomotorické cvičenia</t>
  </si>
  <si>
    <t>GPO</t>
  </si>
  <si>
    <t>Gynekologicko-pôrodnícke ošetrovateľstvo</t>
  </si>
  <si>
    <t>HAM</t>
  </si>
  <si>
    <t>História a my</t>
  </si>
  <si>
    <t>HUE</t>
  </si>
  <si>
    <t>História umenia</t>
  </si>
  <si>
    <t>HIM</t>
  </si>
  <si>
    <t>Historický proseminár</t>
  </si>
  <si>
    <t>HOE</t>
  </si>
  <si>
    <t>Hlavný odbor štúdia Herectvo</t>
  </si>
  <si>
    <t>HQA</t>
  </si>
  <si>
    <t>Hlavný odbor štúdia Hra na akordeóne</t>
  </si>
  <si>
    <t>HQB</t>
  </si>
  <si>
    <t>Hlavný odbor štúdia Hra na bicích nástrojoch</t>
  </si>
  <si>
    <t>HQC</t>
  </si>
  <si>
    <t>Hlavný odbor štúdia Hra na cimbale</t>
  </si>
  <si>
    <t>HQF</t>
  </si>
  <si>
    <t>Hlavný odbor štúdia Hra na flaute</t>
  </si>
  <si>
    <t>HQG</t>
  </si>
  <si>
    <t>Hlavný odbor štúdia Hra na gitare</t>
  </si>
  <si>
    <t>HQO</t>
  </si>
  <si>
    <t>Hlavný odbor štúdia Hra na hoboji</t>
  </si>
  <si>
    <t>HQH</t>
  </si>
  <si>
    <t>Hlavný odbor štúdia Hra na husliach</t>
  </si>
  <si>
    <t>HQR</t>
  </si>
  <si>
    <t>Hlavný odbor štúdia Hra na klarinete</t>
  </si>
  <si>
    <t>HQK</t>
  </si>
  <si>
    <t>Hlavný odbor štúdia Hra na klavíri</t>
  </si>
  <si>
    <t>HQN</t>
  </si>
  <si>
    <t>Hlavný odbor štúdia Hra na kontrabase</t>
  </si>
  <si>
    <t>HQL</t>
  </si>
  <si>
    <t>Hlavný odbor štúdia Hra na lesnom rohu</t>
  </si>
  <si>
    <t>HQP</t>
  </si>
  <si>
    <t>Hlavný odbor štúdia Hra na pozaune</t>
  </si>
  <si>
    <t>HQS</t>
  </si>
  <si>
    <t>Hlavný odbor štúdia Hra na saxofóne</t>
  </si>
  <si>
    <t>HQT</t>
  </si>
  <si>
    <t>Hlavný odbor štúdia Hra na trúbke</t>
  </si>
  <si>
    <t>HQU</t>
  </si>
  <si>
    <t>Hlavný odbor štúdia Hra na tube</t>
  </si>
  <si>
    <t>HQV</t>
  </si>
  <si>
    <t>Hlavný odbor štúdia Hra na viole</t>
  </si>
  <si>
    <t>HQW</t>
  </si>
  <si>
    <t>Hlavný odbor štúdia Hra na violončele</t>
  </si>
  <si>
    <t>HQZ</t>
  </si>
  <si>
    <t>Hlavný odbor štúdia Hra na zobcovej flaute</t>
  </si>
  <si>
    <t>HQE</t>
  </si>
  <si>
    <t>Hlavný odbor štúdia Spev</t>
  </si>
  <si>
    <t>HON</t>
  </si>
  <si>
    <t>Hlavný odbor štúdia Tanec</t>
  </si>
  <si>
    <t>HDE</t>
  </si>
  <si>
    <t>Hospodárska a dopravná geografia</t>
  </si>
  <si>
    <t>HDM</t>
  </si>
  <si>
    <t>Hospodárska diplomacia</t>
  </si>
  <si>
    <t>HGS</t>
  </si>
  <si>
    <t>Hospodárska geografia seminár</t>
  </si>
  <si>
    <t>HKS</t>
  </si>
  <si>
    <t>Hospodárska politika štátu</t>
  </si>
  <si>
    <t>HDP</t>
  </si>
  <si>
    <t>Hospodárske písomnosti</t>
  </si>
  <si>
    <t>HVP</t>
  </si>
  <si>
    <t>Hospodárske výpočty a písomnosti</t>
  </si>
  <si>
    <t>HCR</t>
  </si>
  <si>
    <t>Hotelové služby a cestovný ruch</t>
  </si>
  <si>
    <t>HRT</t>
  </si>
  <si>
    <t>Hra na trúbke</t>
  </si>
  <si>
    <t>HNU</t>
  </si>
  <si>
    <t>Hra notového zápisu bez prípravy</t>
  </si>
  <si>
    <t>HLC</t>
  </si>
  <si>
    <t>Hra so slovami a číslami</t>
  </si>
  <si>
    <t>HLE</t>
  </si>
  <si>
    <t>Hra v ľudovom orchestri</t>
  </si>
  <si>
    <t>HSY</t>
  </si>
  <si>
    <t>Hra v symfonickom orchestri</t>
  </si>
  <si>
    <t>HZI</t>
  </si>
  <si>
    <t>Hra v zábavnom orchestri</t>
  </si>
  <si>
    <t>HSM</t>
  </si>
  <si>
    <t>Hráme sa s počítačom</t>
  </si>
  <si>
    <t>HGR</t>
  </si>
  <si>
    <t>Hravá gramatika</t>
  </si>
  <si>
    <t>HRM</t>
  </si>
  <si>
    <t>Hravá matematika</t>
  </si>
  <si>
    <t>HMK</t>
  </si>
  <si>
    <t>Hravá matematika v školskom klube detí</t>
  </si>
  <si>
    <t>HSJ</t>
  </si>
  <si>
    <t>Hravá slovenčina</t>
  </si>
  <si>
    <t>HRB</t>
  </si>
  <si>
    <t>Hravé bádanie</t>
  </si>
  <si>
    <t>HRV</t>
  </si>
  <si>
    <t>Hravé počty</t>
  </si>
  <si>
    <t>HRD</t>
  </si>
  <si>
    <t>Hrdinovia dejín</t>
  </si>
  <si>
    <t>HDY</t>
  </si>
  <si>
    <t>Hudobno-dramatická výchova</t>
  </si>
  <si>
    <t>HUY</t>
  </si>
  <si>
    <t>Hudobno-pohybové hry</t>
  </si>
  <si>
    <t>HAB</t>
  </si>
  <si>
    <t>Hudobno-teoretická analýza skladieb</t>
  </si>
  <si>
    <t>HTF</t>
  </si>
  <si>
    <t>Humánna trofológia</t>
  </si>
  <si>
    <t>HUK</t>
  </si>
  <si>
    <t>Hutnícke technológie</t>
  </si>
  <si>
    <t>HGT</t>
  </si>
  <si>
    <t>Hygiena a toxikológia</t>
  </si>
  <si>
    <t>HAZ</t>
  </si>
  <si>
    <t>Hygiena a zdravie</t>
  </si>
  <si>
    <t>HUD</t>
  </si>
  <si>
    <t>Hygiena ústnej dutiny</t>
  </si>
  <si>
    <t>CAI</t>
  </si>
  <si>
    <t>Chémia a analýza liečiv</t>
  </si>
  <si>
    <t>CAF</t>
  </si>
  <si>
    <t>Chémia a fyzika</t>
  </si>
  <si>
    <t>CKE</t>
  </si>
  <si>
    <t>Chémia v kocke</t>
  </si>
  <si>
    <t>CPQ</t>
  </si>
  <si>
    <t>Chémia v pokusoch</t>
  </si>
  <si>
    <t>CZV</t>
  </si>
  <si>
    <t>Chémia v živote</t>
  </si>
  <si>
    <t>CIV</t>
  </si>
  <si>
    <t>Chémia vo výžive</t>
  </si>
  <si>
    <t>COM</t>
  </si>
  <si>
    <t>Chemometria</t>
  </si>
  <si>
    <t>CGO</t>
  </si>
  <si>
    <t>Chirurgické ošetrovateľstvo</t>
  </si>
  <si>
    <t>CUZ</t>
  </si>
  <si>
    <t>Chov cudzokrajných zvierat</t>
  </si>
  <si>
    <t>CYP</t>
  </si>
  <si>
    <t>Chov, výživa a výcvik psov</t>
  </si>
  <si>
    <t>CCL</t>
  </si>
  <si>
    <t>Chovateľské cvičenia</t>
  </si>
  <si>
    <t>IPP</t>
  </si>
  <si>
    <t>IKT - práca na projektoch</t>
  </si>
  <si>
    <t>IKH</t>
  </si>
  <si>
    <t>IKT v hotelierstve</t>
  </si>
  <si>
    <t>IFC</t>
  </si>
  <si>
    <t>Informáčik</t>
  </si>
  <si>
    <t>INK</t>
  </si>
  <si>
    <t>Informačná komunikácia</t>
  </si>
  <si>
    <t>IUC</t>
  </si>
  <si>
    <t>Informačná sústava v účtovníctve</t>
  </si>
  <si>
    <t>ISL</t>
  </si>
  <si>
    <t>Informačné systémy a služby</t>
  </si>
  <si>
    <t>ITD</t>
  </si>
  <si>
    <t>Informačné technológie v doprave</t>
  </si>
  <si>
    <t>IEO</t>
  </si>
  <si>
    <t>Informačné technológie v E-obchode</t>
  </si>
  <si>
    <t>IKE</t>
  </si>
  <si>
    <t>Informačno-komunikačné technológie</t>
  </si>
  <si>
    <t>IMA</t>
  </si>
  <si>
    <t>InforMat</t>
  </si>
  <si>
    <t>IRS</t>
  </si>
  <si>
    <t>Informatické systémy</t>
  </si>
  <si>
    <t>INE</t>
  </si>
  <si>
    <t>Informatika a ekonomika</t>
  </si>
  <si>
    <t>IAP</t>
  </si>
  <si>
    <t>Informatika a programovanie</t>
  </si>
  <si>
    <t>ISJ</t>
  </si>
  <si>
    <t>Informatika a spracovanie údajov</t>
  </si>
  <si>
    <t>IPD</t>
  </si>
  <si>
    <t>Informatika pre podnikateľov</t>
  </si>
  <si>
    <t>IER</t>
  </si>
  <si>
    <t>Informatika v ekonomickej praxi</t>
  </si>
  <si>
    <t>IVG</t>
  </si>
  <si>
    <t>Informatika v gastronómii</t>
  </si>
  <si>
    <t>IVH</t>
  </si>
  <si>
    <t>Informatika v hoteliérstve</t>
  </si>
  <si>
    <t>INQ</t>
  </si>
  <si>
    <t>Informatika v kocke</t>
  </si>
  <si>
    <t>IVR</t>
  </si>
  <si>
    <t>Informatika v riadení</t>
  </si>
  <si>
    <t>IUI</t>
  </si>
  <si>
    <t>Informatika v umení</t>
  </si>
  <si>
    <t>IFM</t>
  </si>
  <si>
    <t>Informatívna výchova s multimediálnym zameraním</t>
  </si>
  <si>
    <t>ITF</t>
  </si>
  <si>
    <t>Infromačný systém firmy</t>
  </si>
  <si>
    <t>IEL</t>
  </si>
  <si>
    <t>Inteligentné elektroinštalácie</t>
  </si>
  <si>
    <t>ITK</t>
  </si>
  <si>
    <t>Interiér - konštrukcie</t>
  </si>
  <si>
    <t>ITT</t>
  </si>
  <si>
    <t>Interiér - typológia</t>
  </si>
  <si>
    <t>IUP</t>
  </si>
  <si>
    <t>Interná umelecká produkcia</t>
  </si>
  <si>
    <t>INO</t>
  </si>
  <si>
    <t>Interné ošetrovateľstvo</t>
  </si>
  <si>
    <t>JSO</t>
  </si>
  <si>
    <t>Ja a svet okolo mňa</t>
  </si>
  <si>
    <t>JSV</t>
  </si>
  <si>
    <t>Javy v slohovej výchove</t>
  </si>
  <si>
    <t>JZK</t>
  </si>
  <si>
    <t>Jazyková komunikácia</t>
  </si>
  <si>
    <t>JOA</t>
  </si>
  <si>
    <t>Jazyková obchodná príprava v anglickom jazyku</t>
  </si>
  <si>
    <t>JON</t>
  </si>
  <si>
    <t>Jazyková obchodná príprava v nemeckom jazyku</t>
  </si>
  <si>
    <t>JPA</t>
  </si>
  <si>
    <t>Jazyková odborná príprava v ANJ</t>
  </si>
  <si>
    <t>JPN</t>
  </si>
  <si>
    <t>Jazyková odborná príprava v NEJ</t>
  </si>
  <si>
    <t>JAJ</t>
  </si>
  <si>
    <t>Jazykové javy</t>
  </si>
  <si>
    <t>JZV</t>
  </si>
  <si>
    <t>Jazykové vyučovanie</t>
  </si>
  <si>
    <t>JSE</t>
  </si>
  <si>
    <t>Jazykový sprievodca</t>
  </si>
  <si>
    <t>KKA</t>
  </si>
  <si>
    <t>Klasická ručne kreslená animácia</t>
  </si>
  <si>
    <t>KCM</t>
  </si>
  <si>
    <t>Klinická mikrobiológia</t>
  </si>
  <si>
    <t>KTF</t>
  </si>
  <si>
    <t>Knižná tvorba - bibliofília</t>
  </si>
  <si>
    <t>KTP</t>
  </si>
  <si>
    <t>Knižná tvorba - príslušenstvo</t>
  </si>
  <si>
    <t>KSY</t>
  </si>
  <si>
    <t>Kolektívne športy</t>
  </si>
  <si>
    <t>KKJ</t>
  </si>
  <si>
    <t>Komunikácia a konverzácia v anglickom jazyku</t>
  </si>
  <si>
    <t>KKN</t>
  </si>
  <si>
    <t>Komunikácia a konverzácia v nemeckom jazyku</t>
  </si>
  <si>
    <t>KKF</t>
  </si>
  <si>
    <t>Komunikácia a konverzácia vo francúzskom jazyku</t>
  </si>
  <si>
    <t>KIR</t>
  </si>
  <si>
    <t>Komunikácia a rétorika</t>
  </si>
  <si>
    <t>KMH</t>
  </si>
  <si>
    <t>Komunikácia a sloh</t>
  </si>
  <si>
    <t>KXP</t>
  </si>
  <si>
    <t>Komunikácia a svet práce</t>
  </si>
  <si>
    <t>KAH</t>
  </si>
  <si>
    <t>Komunikácia s hosťom v anglickom jazyku</t>
  </si>
  <si>
    <t>KAZ</t>
  </si>
  <si>
    <t>Komunikácia so zákazníkom</t>
  </si>
  <si>
    <t>KDR</t>
  </si>
  <si>
    <t>Komunikácia v diplomatickej praxi</t>
  </si>
  <si>
    <t>K2J</t>
  </si>
  <si>
    <t>Komunikácia v druhom cudzom jazyku</t>
  </si>
  <si>
    <t>KAP</t>
  </si>
  <si>
    <t>Komunikácia v praxi</t>
  </si>
  <si>
    <t>KTO</t>
  </si>
  <si>
    <t>Komunikačné technológie</t>
  </si>
  <si>
    <t>KBT</t>
  </si>
  <si>
    <t>Komunikačný tréning</t>
  </si>
  <si>
    <t>KGN</t>
  </si>
  <si>
    <t>Kongresové služby a animácia</t>
  </si>
  <si>
    <t>EPX</t>
  </si>
  <si>
    <t>konomická prax</t>
  </si>
  <si>
    <t>KLU</t>
  </si>
  <si>
    <t>Konštrukcia lietadiel a palubné systémy</t>
  </si>
  <si>
    <t>KVF</t>
  </si>
  <si>
    <t>Konštrukcie a výroba nábytku</t>
  </si>
  <si>
    <t>KSF</t>
  </si>
  <si>
    <t>Konštrukcie stavebno-stolárskych výrobkov</t>
  </si>
  <si>
    <t>KKL</t>
  </si>
  <si>
    <t>Kontrola kvality</t>
  </si>
  <si>
    <t>KNR</t>
  </si>
  <si>
    <t>Kontroling</t>
  </si>
  <si>
    <t>COA</t>
  </si>
  <si>
    <t>Konverzácia a odborná príprava v anglickom jazyku</t>
  </si>
  <si>
    <t>CON</t>
  </si>
  <si>
    <t>Konverzácia a odborná príprava v nemeckom jazyku</t>
  </si>
  <si>
    <t>AZC</t>
  </si>
  <si>
    <t>Konverzácia v anglickom jazyku pre začiatočníkov</t>
  </si>
  <si>
    <t>KAX</t>
  </si>
  <si>
    <t>Konverzácia v anglickom jazyku v odbore</t>
  </si>
  <si>
    <t>KNX</t>
  </si>
  <si>
    <t>Konverzácia v nemeckom jazyku v odbore</t>
  </si>
  <si>
    <t>KRH</t>
  </si>
  <si>
    <t>Konzervátorská a reštaurátorská dokumentácia</t>
  </si>
  <si>
    <t>KSM</t>
  </si>
  <si>
    <t>Korčuľovanie a iné sezónne činnosti</t>
  </si>
  <si>
    <t>KEM</t>
  </si>
  <si>
    <t>Kovové materiály</t>
  </si>
  <si>
    <t>KEC</t>
  </si>
  <si>
    <t>Kozmetická chémia</t>
  </si>
  <si>
    <t>KDT</t>
  </si>
  <si>
    <t>Kozmetická technológia</t>
  </si>
  <si>
    <t>KAE</t>
  </si>
  <si>
    <t>Kozmetické aspekty kože</t>
  </si>
  <si>
    <t>KZP</t>
  </si>
  <si>
    <t>Krajina a životné prostredie</t>
  </si>
  <si>
    <t>KRF</t>
  </si>
  <si>
    <t>Krátke reklamné šoty</t>
  </si>
  <si>
    <t>KEB</t>
  </si>
  <si>
    <t>Kresba</t>
  </si>
  <si>
    <t>KBA</t>
  </si>
  <si>
    <t>Kresba - anatómia</t>
  </si>
  <si>
    <t>KBS</t>
  </si>
  <si>
    <t>Kresba - štylizácia</t>
  </si>
  <si>
    <t>KEA</t>
  </si>
  <si>
    <t>Kreslená animácia</t>
  </si>
  <si>
    <t>KMI</t>
  </si>
  <si>
    <t>Kreslenie a modelovanie strihov</t>
  </si>
  <si>
    <t>KVU</t>
  </si>
  <si>
    <t>Kreslenie a výtvarná príprava</t>
  </si>
  <si>
    <t>KPT</t>
  </si>
  <si>
    <t>Kuchárska technológia</t>
  </si>
  <si>
    <t>KUG</t>
  </si>
  <si>
    <t>Kultúra gastronómie</t>
  </si>
  <si>
    <t>KDV</t>
  </si>
  <si>
    <t>Kultúry v medzinárodných vzťahoch</t>
  </si>
  <si>
    <t>KZZ</t>
  </si>
  <si>
    <t>Kurz na ochranu života a zdravia</t>
  </si>
  <si>
    <t>KZE</t>
  </si>
  <si>
    <t>Kvetinárstvo a zeleninárstvo</t>
  </si>
  <si>
    <t>LBT</t>
  </si>
  <si>
    <t>Laboratórna a chemická technika</t>
  </si>
  <si>
    <t>LT2</t>
  </si>
  <si>
    <t>Laboratórna technika 2</t>
  </si>
  <si>
    <t>LHP</t>
  </si>
  <si>
    <t>Laboratórne hodnotenie potravín</t>
  </si>
  <si>
    <t>LAK</t>
  </si>
  <si>
    <t>Lakovnícka chémia</t>
  </si>
  <si>
    <t>LZP</t>
  </si>
  <si>
    <t>Legislatíva v životnom prostredí</t>
  </si>
  <si>
    <t>LZR</t>
  </si>
  <si>
    <t>Legislatíva životného prostredia</t>
  </si>
  <si>
    <t>LPG</t>
  </si>
  <si>
    <t>Lesná pedagogika</t>
  </si>
  <si>
    <t>LEK</t>
  </si>
  <si>
    <t>Letecká komunikácia</t>
  </si>
  <si>
    <t>LCP</t>
  </si>
  <si>
    <t>Letecké prístroje</t>
  </si>
  <si>
    <t>LEV</t>
  </si>
  <si>
    <t>Letecké výpočty</t>
  </si>
  <si>
    <t>LEC</t>
  </si>
  <si>
    <t>Letectvo</t>
  </si>
  <si>
    <t>LPE</t>
  </si>
  <si>
    <t>Liečebná pedagogika</t>
  </si>
  <si>
    <t>LVK</t>
  </si>
  <si>
    <t>Liečebná výživa - klinická prax</t>
  </si>
  <si>
    <t>LIN</t>
  </si>
  <si>
    <t>Linux</t>
  </si>
  <si>
    <t>LTH</t>
  </si>
  <si>
    <t>Literárna hodinka</t>
  </si>
  <si>
    <t>LDC</t>
  </si>
  <si>
    <t>Literárno-dramatická činnosť</t>
  </si>
  <si>
    <t>LDT</t>
  </si>
  <si>
    <t>Literárno-dramatická tvorba</t>
  </si>
  <si>
    <t>LJS</t>
  </si>
  <si>
    <t>Literárny a jazykový seminár</t>
  </si>
  <si>
    <t>LAJ</t>
  </si>
  <si>
    <t>Literatúra v anglickom jazyku</t>
  </si>
  <si>
    <t>LOM</t>
  </si>
  <si>
    <t>Logická matematika</t>
  </si>
  <si>
    <t>LGZ</t>
  </si>
  <si>
    <t>Logistika a zasielateľstvo</t>
  </si>
  <si>
    <t>LSD</t>
  </si>
  <si>
    <t>Logistika dopravy</t>
  </si>
  <si>
    <t>LHY</t>
  </si>
  <si>
    <t>Lovecké a športové zbrane</t>
  </si>
  <si>
    <t>LPN</t>
  </si>
  <si>
    <t>Ľudová pieseň</t>
  </si>
  <si>
    <t>LSL</t>
  </si>
  <si>
    <t>Ľudová slovesnosť</t>
  </si>
  <si>
    <t>LUR</t>
  </si>
  <si>
    <t>Ľudové remeslá</t>
  </si>
  <si>
    <t>MQS</t>
  </si>
  <si>
    <t>Makroekonómia - seminár</t>
  </si>
  <si>
    <t>MDN</t>
  </si>
  <si>
    <t>Makroekonómia a dane</t>
  </si>
  <si>
    <t>MLB</t>
  </si>
  <si>
    <t>Maľba</t>
  </si>
  <si>
    <t>MLP</t>
  </si>
  <si>
    <t>Maliarska príprava</t>
  </si>
  <si>
    <t>MCI</t>
  </si>
  <si>
    <t>Maľované čítanie</t>
  </si>
  <si>
    <t>MUP</t>
  </si>
  <si>
    <t>Maľujeme na počítači</t>
  </si>
  <si>
    <t>MXP</t>
  </si>
  <si>
    <t>Malý počtár</t>
  </si>
  <si>
    <t>MCP</t>
  </si>
  <si>
    <t>Manažment a legislatíva v profesionálnej činnosti</t>
  </si>
  <si>
    <t>MIV</t>
  </si>
  <si>
    <t>Manažment a marketing aktivít voľného času</t>
  </si>
  <si>
    <t>MMD</t>
  </si>
  <si>
    <t>Manažment a marketing v masmédiách</t>
  </si>
  <si>
    <t>MVI</t>
  </si>
  <si>
    <t>Manažment a marketing voľnočasových aktivít</t>
  </si>
  <si>
    <t>MAO</t>
  </si>
  <si>
    <t>Manažment obchodu</t>
  </si>
  <si>
    <t>MLG</t>
  </si>
  <si>
    <t>Manažment práce logistu</t>
  </si>
  <si>
    <t>MPZ</t>
  </si>
  <si>
    <t>Manažment práce predajcu motorových vozidiel</t>
  </si>
  <si>
    <t>MPB</t>
  </si>
  <si>
    <t>Manažment práce prijímacieho technika</t>
  </si>
  <si>
    <t>MCS</t>
  </si>
  <si>
    <t>Manažment práce servisného poradcu</t>
  </si>
  <si>
    <t>MAD</t>
  </si>
  <si>
    <t>Manažment v doprave</t>
  </si>
  <si>
    <t>MOE</t>
  </si>
  <si>
    <t>Manažment v ošetrovateľstve</t>
  </si>
  <si>
    <t>MSO</t>
  </si>
  <si>
    <t>Manažment v športe</t>
  </si>
  <si>
    <t>MTC</t>
  </si>
  <si>
    <t>Manipulácia s tovarom</t>
  </si>
  <si>
    <t>MZI</t>
  </si>
  <si>
    <t>Manuálne zručnosti</t>
  </si>
  <si>
    <t>MMB</t>
  </si>
  <si>
    <t>Marketing a manažment sociálnej práce</t>
  </si>
  <si>
    <t>MMU</t>
  </si>
  <si>
    <t>Marketing a manažment v službách</t>
  </si>
  <si>
    <t>MDY</t>
  </si>
  <si>
    <t>Marketing digitálnych médií</t>
  </si>
  <si>
    <t>MPN</t>
  </si>
  <si>
    <t>Marketing podnikov cestovného ruchu</t>
  </si>
  <si>
    <t>MZB</t>
  </si>
  <si>
    <t>Marketing v zahraničnom obchode</t>
  </si>
  <si>
    <t>MMZ</t>
  </si>
  <si>
    <t>Marketing, manažment</t>
  </si>
  <si>
    <t>MKM</t>
  </si>
  <si>
    <t>Marketingová komunikácia</t>
  </si>
  <si>
    <t>MQP</t>
  </si>
  <si>
    <t>Marketingová koncepcia podniku</t>
  </si>
  <si>
    <t>MMX</t>
  </si>
  <si>
    <t>Masmediálna prax</t>
  </si>
  <si>
    <t>MPF</t>
  </si>
  <si>
    <t>Masmediálne právo a etika</t>
  </si>
  <si>
    <t>MAV</t>
  </si>
  <si>
    <t>Matematické a ekonomické výpočty</t>
  </si>
  <si>
    <t>MHT</t>
  </si>
  <si>
    <t>Matematické hry a tvorivosť škôlkára</t>
  </si>
  <si>
    <t>MPW</t>
  </si>
  <si>
    <t>Matematika a programovanie</t>
  </si>
  <si>
    <t>MKK</t>
  </si>
  <si>
    <t>Matematika krok za krokom</t>
  </si>
  <si>
    <t>MON</t>
  </si>
  <si>
    <t>Matematika okolo nás</t>
  </si>
  <si>
    <t>MEN</t>
  </si>
  <si>
    <t>Matematika s aplikáciami v ekonómii</t>
  </si>
  <si>
    <t>MEI</t>
  </si>
  <si>
    <t>Matematika v elektrotechnike</t>
  </si>
  <si>
    <t>MTQ</t>
  </si>
  <si>
    <t>Matematika v kocke</t>
  </si>
  <si>
    <t>MAB</t>
  </si>
  <si>
    <t>Materiálové bilancie</t>
  </si>
  <si>
    <t>MAY</t>
  </si>
  <si>
    <t>Materiály a suroviny</t>
  </si>
  <si>
    <t>MVB</t>
  </si>
  <si>
    <t>Materiály vo výrobe automobilov</t>
  </si>
  <si>
    <t>MSE</t>
  </si>
  <si>
    <t>Maturitný seminár</t>
  </si>
  <si>
    <t>MDU</t>
  </si>
  <si>
    <t>Mediálna komunikácia</t>
  </si>
  <si>
    <t>MDA</t>
  </si>
  <si>
    <t>Mediálny ateliér</t>
  </si>
  <si>
    <t>MHY</t>
  </si>
  <si>
    <t>Medzinárodné hospodárske vzťahy</t>
  </si>
  <si>
    <t>MOI</t>
  </si>
  <si>
    <t>Medzinárodné organizácie</t>
  </si>
  <si>
    <t>MPQ</t>
  </si>
  <si>
    <t>Medzinárodné právo</t>
  </si>
  <si>
    <t>MPX</t>
  </si>
  <si>
    <t>Medzinárodný platobný styk</t>
  </si>
  <si>
    <t>MIZ</t>
  </si>
  <si>
    <t>Merania na elektrotechnických zariadeniach</t>
  </si>
  <si>
    <t>MSA</t>
  </si>
  <si>
    <t>Merania v strojárstve</t>
  </si>
  <si>
    <t>MTU</t>
  </si>
  <si>
    <t>Merania v úžitkovej technike</t>
  </si>
  <si>
    <t>MZK</t>
  </si>
  <si>
    <t>Merania v zabezpečovacej a oznamovacej technike</t>
  </si>
  <si>
    <t>MIN</t>
  </si>
  <si>
    <t>Meranie v informačných technológiach</t>
  </si>
  <si>
    <t>MFS</t>
  </si>
  <si>
    <t>Mesto kde študujem</t>
  </si>
  <si>
    <t>MHH</t>
  </si>
  <si>
    <t>Metodika hlavného odboru štúdia herectvo</t>
  </si>
  <si>
    <t>MKB</t>
  </si>
  <si>
    <t>Metodika katolíckeho náboženstva</t>
  </si>
  <si>
    <t>MLJ</t>
  </si>
  <si>
    <t>Metodika literárnej a jazykovej výchovy</t>
  </si>
  <si>
    <t>MRM</t>
  </si>
  <si>
    <t>Metodika rozvíjania matematických predstáv</t>
  </si>
  <si>
    <t>MTN</t>
  </si>
  <si>
    <t>Metodika telesnej výchovy</t>
  </si>
  <si>
    <t>MVR</t>
  </si>
  <si>
    <t>Metodika výtvarnej výchovy</t>
  </si>
  <si>
    <t>MVY</t>
  </si>
  <si>
    <t>Metodika výučby tanca</t>
  </si>
  <si>
    <t>MZO</t>
  </si>
  <si>
    <t>Metódy zobrazovania</t>
  </si>
  <si>
    <t>MEO</t>
  </si>
  <si>
    <t>Metrológia</t>
  </si>
  <si>
    <t>MVT</t>
  </si>
  <si>
    <t>Mikroprocesory a vstavané systémy</t>
  </si>
  <si>
    <t>MIC</t>
  </si>
  <si>
    <t>Mimočítankové čítanie</t>
  </si>
  <si>
    <t>MOA</t>
  </si>
  <si>
    <t>Minimum občana EÚ</t>
  </si>
  <si>
    <t>MBL</t>
  </si>
  <si>
    <t>Mladý bádateľ</t>
  </si>
  <si>
    <t>MBO</t>
  </si>
  <si>
    <t>Mladý biológ</t>
  </si>
  <si>
    <t>MLC</t>
  </si>
  <si>
    <t>Mladý čitateľ</t>
  </si>
  <si>
    <t>MFZ</t>
  </si>
  <si>
    <t>Mladý fyzik</t>
  </si>
  <si>
    <t>MCE</t>
  </si>
  <si>
    <t>Mladý chemik</t>
  </si>
  <si>
    <t>MIA</t>
  </si>
  <si>
    <t>Mladý informatik</t>
  </si>
  <si>
    <t>MMI</t>
  </si>
  <si>
    <t>Mladý matematik</t>
  </si>
  <si>
    <t>MLR</t>
  </si>
  <si>
    <t>Mladý prírodovedec</t>
  </si>
  <si>
    <t>MAR</t>
  </si>
  <si>
    <t>Mladý remeselník</t>
  </si>
  <si>
    <t>MLD</t>
  </si>
  <si>
    <t>Mladý vedec</t>
  </si>
  <si>
    <t>MZD</t>
  </si>
  <si>
    <t>Mladý záhradkár</t>
  </si>
  <si>
    <t>MBT</t>
  </si>
  <si>
    <t>Mobilné technológie</t>
  </si>
  <si>
    <t>MSL</t>
  </si>
  <si>
    <t>Móda a štýl</t>
  </si>
  <si>
    <t>MPA</t>
  </si>
  <si>
    <t>Modelovanie a práca s materiálom</t>
  </si>
  <si>
    <t>MPY</t>
  </si>
  <si>
    <t>Modelovanie prevádzky hotelov</t>
  </si>
  <si>
    <t>MDR</t>
  </si>
  <si>
    <t>Moderovanie</t>
  </si>
  <si>
    <t>MRE</t>
  </si>
  <si>
    <t>Moderovanie v rozhlase a v televízii</t>
  </si>
  <si>
    <t>MOG</t>
  </si>
  <si>
    <t>Moja gramatika</t>
  </si>
  <si>
    <t>MNE</t>
  </si>
  <si>
    <t>Monitoring v enviromentalistike</t>
  </si>
  <si>
    <t>MZS</t>
  </si>
  <si>
    <t>Monitorovacie a zabezpečovacie systémy</t>
  </si>
  <si>
    <t>MZN</t>
  </si>
  <si>
    <t>Monitorovacie a zabezpečovacie technológie</t>
  </si>
  <si>
    <t>MKZ</t>
  </si>
  <si>
    <t>Multikultúrne spolužitie</t>
  </si>
  <si>
    <t>MUM</t>
  </si>
  <si>
    <t>Multimédia</t>
  </si>
  <si>
    <t>MUA</t>
  </si>
  <si>
    <t>Multimediálna matematika</t>
  </si>
  <si>
    <t>MUL</t>
  </si>
  <si>
    <t>Muzikolam</t>
  </si>
  <si>
    <t>MUT</t>
  </si>
  <si>
    <t>Muzikoterapia</t>
  </si>
  <si>
    <t>NBG</t>
  </si>
  <si>
    <t>Náboženská výchova - gréckokatolícka</t>
  </si>
  <si>
    <t>NBI</t>
  </si>
  <si>
    <t>Náboženská výchova - rímskokatolícka</t>
  </si>
  <si>
    <t>NVA</t>
  </si>
  <si>
    <t>Náboženská výchova Apoštolskej cirkvi</t>
  </si>
  <si>
    <t>NVH</t>
  </si>
  <si>
    <t>Náčuvy vyučovania hlavného predmetu</t>
  </si>
  <si>
    <t>NLK</t>
  </si>
  <si>
    <t>Národopis a praktikum ľudovej kultúry</t>
  </si>
  <si>
    <t>NAD</t>
  </si>
  <si>
    <t>Náuka o domácnosti</t>
  </si>
  <si>
    <t>NOF</t>
  </si>
  <si>
    <t>Náuka o farbe</t>
  </si>
  <si>
    <t>NHF</t>
  </si>
  <si>
    <t>Náuka o hudobných formách</t>
  </si>
  <si>
    <t>NOO</t>
  </si>
  <si>
    <t>Náuka o kontrapunkte</t>
  </si>
  <si>
    <t>NKR</t>
  </si>
  <si>
    <t>Náuka o krajine</t>
  </si>
  <si>
    <t>NOL</t>
  </si>
  <si>
    <t>Náuka o lietadlách</t>
  </si>
  <si>
    <t>NRG</t>
  </si>
  <si>
    <t>Náuka o regióne</t>
  </si>
  <si>
    <t>NPT</t>
  </si>
  <si>
    <t>Navigácia a prevádzkové postupy</t>
  </si>
  <si>
    <t>NRL</t>
  </si>
  <si>
    <t>Navigácia a rádiolokácia</t>
  </si>
  <si>
    <t>NRS</t>
  </si>
  <si>
    <t>Navigačné a rádiolokačné systémy</t>
  </si>
  <si>
    <t>NAT</t>
  </si>
  <si>
    <t>Navrhovanie a typografia</t>
  </si>
  <si>
    <t>NKH</t>
  </si>
  <si>
    <t>Nekontaktné hodiny</t>
  </si>
  <si>
    <t>NSC</t>
  </si>
  <si>
    <t>Nemčina s PC</t>
  </si>
  <si>
    <t>NEQ</t>
  </si>
  <si>
    <t>Nemčina v kocke</t>
  </si>
  <si>
    <t>NJG</t>
  </si>
  <si>
    <t>Nemecká gramatika</t>
  </si>
  <si>
    <t>N1J</t>
  </si>
  <si>
    <t>Nemecký jazyk 1</t>
  </si>
  <si>
    <t>NEK</t>
  </si>
  <si>
    <t>Nemecký jazyk a konverzácia</t>
  </si>
  <si>
    <t>1NJ</t>
  </si>
  <si>
    <t>Nemecký jazyk ako prvý cudzí jazyk</t>
  </si>
  <si>
    <t>NJR</t>
  </si>
  <si>
    <t>Nemecký jazyk pre 3. -9. roč. ZŠ s rozšíreným vyučovaním cudzích jazykov</t>
  </si>
  <si>
    <t>NSY</t>
  </si>
  <si>
    <t>Netradičné športy</t>
  </si>
  <si>
    <t>NEO</t>
  </si>
  <si>
    <t>Neurologické ošetrovateľstvo</t>
  </si>
  <si>
    <t>NZO</t>
  </si>
  <si>
    <t>Neziskové organizácie</t>
  </si>
  <si>
    <t>OAP</t>
  </si>
  <si>
    <t>Občan a prrávo</t>
  </si>
  <si>
    <t>ORC</t>
  </si>
  <si>
    <t>Obchod a preprava v cestnej doprave</t>
  </si>
  <si>
    <t>OAK</t>
  </si>
  <si>
    <t>Obchodná a administratívna korešpondencia</t>
  </si>
  <si>
    <t>ONM</t>
  </si>
  <si>
    <t>Obchodná nemčina</t>
  </si>
  <si>
    <t>ORU</t>
  </si>
  <si>
    <t>Obchodná ruština</t>
  </si>
  <si>
    <t>OJE</t>
  </si>
  <si>
    <t>Objavovanie</t>
  </si>
  <si>
    <t>OJS</t>
  </si>
  <si>
    <t>Objavovanie sveta</t>
  </si>
  <si>
    <t>OBU</t>
  </si>
  <si>
    <t>Obrazová tvorba</t>
  </si>
  <si>
    <t>OSH</t>
  </si>
  <si>
    <t>Obsluha strojov a zariadení</t>
  </si>
  <si>
    <t>OIN</t>
  </si>
  <si>
    <t>Obytný interiér</t>
  </si>
  <si>
    <t>OCN</t>
  </si>
  <si>
    <t>Oči dokorán</t>
  </si>
  <si>
    <t>OJP</t>
  </si>
  <si>
    <t>Odborná jazyková príprava</t>
  </si>
  <si>
    <t>OKQ</t>
  </si>
  <si>
    <t>Odborná klinická prax</t>
  </si>
  <si>
    <t>Odborná konverzácia v slovenskom jazyku zameraná na prírodoved. predmety</t>
  </si>
  <si>
    <t>Odborná konverzácia z matematicko-prírodovedných predmetov v slov.jaz.</t>
  </si>
  <si>
    <t>OXC</t>
  </si>
  <si>
    <t>Odborná prax - cestovný ruch</t>
  </si>
  <si>
    <t>OXB</t>
  </si>
  <si>
    <t>Odborná prax - obchod</t>
  </si>
  <si>
    <t>OXO</t>
  </si>
  <si>
    <t>OXL</t>
  </si>
  <si>
    <t>Odborná prax v pleťovej kozmetike</t>
  </si>
  <si>
    <t>OXV</t>
  </si>
  <si>
    <t>Odborná prax vo vlasovej kozmetike</t>
  </si>
  <si>
    <t>OLA</t>
  </si>
  <si>
    <t>Odborná terminológia v anglickom jazyku</t>
  </si>
  <si>
    <t>OLN</t>
  </si>
  <si>
    <t>Odborná terminológia v nemeckom jazyku</t>
  </si>
  <si>
    <t>OBB</t>
  </si>
  <si>
    <t>OJV</t>
  </si>
  <si>
    <t>Odborné dejiny výtvarnej kultúry</t>
  </si>
  <si>
    <t>ORE</t>
  </si>
  <si>
    <t>Odborné kreslenie v elektrotechnike</t>
  </si>
  <si>
    <t>OPU</t>
  </si>
  <si>
    <t>Odborno-praktické predmety</t>
  </si>
  <si>
    <t>OCJ</t>
  </si>
  <si>
    <t>Odborný cudzí jazyk</t>
  </si>
  <si>
    <t>OFR</t>
  </si>
  <si>
    <t>Odborný francúzsky jazyk</t>
  </si>
  <si>
    <t>OSM</t>
  </si>
  <si>
    <t>Odborný seminár</t>
  </si>
  <si>
    <t>OXI</t>
  </si>
  <si>
    <t>Odborný výcvik - aplikovaná informatika</t>
  </si>
  <si>
    <t>OXR</t>
  </si>
  <si>
    <t>Odborný výcvik - cestovný ruch</t>
  </si>
  <si>
    <t>OXF</t>
  </si>
  <si>
    <t>Odborný výcvik – cvičná firma</t>
  </si>
  <si>
    <t>OXU</t>
  </si>
  <si>
    <t>Odborný výcvik – komunikácia s hosťom</t>
  </si>
  <si>
    <t>OXZ</t>
  </si>
  <si>
    <t>Odborný výcvik - kuchár, alebo čašník</t>
  </si>
  <si>
    <t>OXN</t>
  </si>
  <si>
    <t>Odborný výcvik - manažérske cvičenia</t>
  </si>
  <si>
    <t>OXM</t>
  </si>
  <si>
    <t>Odborný výcvik - marketingové cvičenia</t>
  </si>
  <si>
    <t>OXH</t>
  </si>
  <si>
    <t>Odborný výcvik - obsluha</t>
  </si>
  <si>
    <t>OXD</t>
  </si>
  <si>
    <t>Odborný výcvik – podnikanie v cestovnom ruchu</t>
  </si>
  <si>
    <t>OXT</t>
  </si>
  <si>
    <t>Odborný výcvik - práca s tovarom</t>
  </si>
  <si>
    <t>OXP</t>
  </si>
  <si>
    <t>Odborný výcvik - príprava pokrmov</t>
  </si>
  <si>
    <t>OXS</t>
  </si>
  <si>
    <t>Odborný výcvik - služby v cestovnom ruchu</t>
  </si>
  <si>
    <t>OXK</t>
  </si>
  <si>
    <t>Odborný výcvik - spoločenská a marketingová komunikácia</t>
  </si>
  <si>
    <t>OXA</t>
  </si>
  <si>
    <t>Odborný výcvik - technika administratívy</t>
  </si>
  <si>
    <t>OTB</t>
  </si>
  <si>
    <t>Odevná tvorba</t>
  </si>
  <si>
    <t>OEZ</t>
  </si>
  <si>
    <t>Odevné zariadenia</t>
  </si>
  <si>
    <t>ODH</t>
  </si>
  <si>
    <t>Odevný dizajn</t>
  </si>
  <si>
    <t>OFT</t>
  </si>
  <si>
    <t>Oftalmológia</t>
  </si>
  <si>
    <t>OHN</t>
  </si>
  <si>
    <t>Ohodnocovanie nehnuteľností</t>
  </si>
  <si>
    <t>OCA</t>
  </si>
  <si>
    <t>Ochrana človeka a životného prostredia</t>
  </si>
  <si>
    <t>OHD</t>
  </si>
  <si>
    <t>Ochrana dreva</t>
  </si>
  <si>
    <t>ONI</t>
  </si>
  <si>
    <t>Ochrana podnikateľských informácií</t>
  </si>
  <si>
    <t>OUS</t>
  </si>
  <si>
    <t>Oprava a obsluha a údržba strojov a zariadení</t>
  </si>
  <si>
    <t>OCI</t>
  </si>
  <si>
    <t>Oprava cestných vozidiel</t>
  </si>
  <si>
    <t>ORH</t>
  </si>
  <si>
    <t>Orálna hygiena</t>
  </si>
  <si>
    <t>OAM</t>
  </si>
  <si>
    <t>Organizácia a administratíva</t>
  </si>
  <si>
    <t>OLK</t>
  </si>
  <si>
    <t>Organizácia a legislatíva v kynológii</t>
  </si>
  <si>
    <t>ORL</t>
  </si>
  <si>
    <t>Organizácia a riadenie leteckej prevádzky</t>
  </si>
  <si>
    <t>OGP</t>
  </si>
  <si>
    <t>Organizácia prevádzky</t>
  </si>
  <si>
    <t>OVK</t>
  </si>
  <si>
    <t>Organizácia voľného času a životného spôsobu</t>
  </si>
  <si>
    <t>ORV</t>
  </si>
  <si>
    <t>Organizácia výroby</t>
  </si>
  <si>
    <t>OZL</t>
  </si>
  <si>
    <t>Organizácia zdravotníctva a právo</t>
  </si>
  <si>
    <t>OGC</t>
  </si>
  <si>
    <t>Organizácia zdravotníctva a sociálnej pomoci</t>
  </si>
  <si>
    <t>OGZ</t>
  </si>
  <si>
    <t>Organizácia zdravotníctva a sociálnej práce</t>
  </si>
  <si>
    <t>ORN</t>
  </si>
  <si>
    <t>Ortodoncia</t>
  </si>
  <si>
    <t>OSF</t>
  </si>
  <si>
    <t>Osobné financie</t>
  </si>
  <si>
    <t>OFD</t>
  </si>
  <si>
    <t>Osobné financie a podnikanie</t>
  </si>
  <si>
    <t>OZK</t>
  </si>
  <si>
    <t>Osobnosť žiaka</t>
  </si>
  <si>
    <t>OAO</t>
  </si>
  <si>
    <t>Ošetrovanie a prvá pomoc</t>
  </si>
  <si>
    <t>Ošetrovateľska etika</t>
  </si>
  <si>
    <t>OOE</t>
  </si>
  <si>
    <t>Ošetrovateľstvo a ošetrovateľská etika</t>
  </si>
  <si>
    <t>OPX</t>
  </si>
  <si>
    <t>Ošetrovateľstvo v primárnej zdravotnej starostlivosti</t>
  </si>
  <si>
    <t>OVH</t>
  </si>
  <si>
    <t>Ošetrovateľstvo vo vybraných odboroch</t>
  </si>
  <si>
    <t>PFA</t>
  </si>
  <si>
    <t>Parafarmácia</t>
  </si>
  <si>
    <t>PXL</t>
  </si>
  <si>
    <t>Parodontológia</t>
  </si>
  <si>
    <t>PXD</t>
  </si>
  <si>
    <t>Patológia orgánov dutiny ústnej</t>
  </si>
  <si>
    <t>LIP</t>
  </si>
  <si>
    <t>Pátranie v literatúre</t>
  </si>
  <si>
    <t>PAY</t>
  </si>
  <si>
    <t>PC architektúra</t>
  </si>
  <si>
    <t>PUX</t>
  </si>
  <si>
    <t>Pedagogicko-umelecká prax</t>
  </si>
  <si>
    <t>GHH</t>
  </si>
  <si>
    <t>Pedagogický seminár hlavného odb. štúdia Herectvo</t>
  </si>
  <si>
    <t>GHQ</t>
  </si>
  <si>
    <t>Pedagogický seminár hlavného odboru štúdia</t>
  </si>
  <si>
    <t>PHN</t>
  </si>
  <si>
    <t>Pedagogika hlavného odboru štúdia</t>
  </si>
  <si>
    <t>PEF</t>
  </si>
  <si>
    <t>Pedagogika v ošetrovateľstve</t>
  </si>
  <si>
    <t>PQO</t>
  </si>
  <si>
    <t>Pediatrické ošetrovateľstvo</t>
  </si>
  <si>
    <t>ETG</t>
  </si>
  <si>
    <t>Pekárska technológia</t>
  </si>
  <si>
    <t>CPK</t>
  </si>
  <si>
    <t>Pestovateľské cvičenia</t>
  </si>
  <si>
    <t>PWJ</t>
  </si>
  <si>
    <t>Písanie v anglickom jazyku</t>
  </si>
  <si>
    <t>PIX</t>
  </si>
  <si>
    <t>Písmo a odborné kreslenie</t>
  </si>
  <si>
    <t>PQT</t>
  </si>
  <si>
    <t>Písmo a typografia</t>
  </si>
  <si>
    <t>PEJ</t>
  </si>
  <si>
    <t>Písomná a elektronická komunikácia</t>
  </si>
  <si>
    <t>PEQ</t>
  </si>
  <si>
    <t>Písomná a elektronická komunikácia - praktikum</t>
  </si>
  <si>
    <t>PGB</t>
  </si>
  <si>
    <t>Plagátová tvorba</t>
  </si>
  <si>
    <t>Plavecká príprava</t>
  </si>
  <si>
    <t>LMP</t>
  </si>
  <si>
    <t>Plemená psov</t>
  </si>
  <si>
    <t>PKJ</t>
  </si>
  <si>
    <t>Pleťová kozmetika</t>
  </si>
  <si>
    <t>PBX</t>
  </si>
  <si>
    <t>Plošná tvorba</t>
  </si>
  <si>
    <t>BYP</t>
  </si>
  <si>
    <t>Pobyt v prírode</t>
  </si>
  <si>
    <t>PAJ</t>
  </si>
  <si>
    <t>Počítačová angličtina</t>
  </si>
  <si>
    <t>PQA</t>
  </si>
  <si>
    <t>Počítačová animácia</t>
  </si>
  <si>
    <t>Počítačová grafika a multimédiá</t>
  </si>
  <si>
    <t>GUP</t>
  </si>
  <si>
    <t>Počítačová grafika a umelecká prezentácia</t>
  </si>
  <si>
    <t>PIQ</t>
  </si>
  <si>
    <t>Počítačová komunikácia</t>
  </si>
  <si>
    <t>XPK</t>
  </si>
  <si>
    <t>Počítačová podpora konštruovania</t>
  </si>
  <si>
    <t>XPL</t>
  </si>
  <si>
    <t>Počítačová podpora logistiky</t>
  </si>
  <si>
    <t>XPV</t>
  </si>
  <si>
    <t>Počítačová podpora výroby</t>
  </si>
  <si>
    <t>PQV</t>
  </si>
  <si>
    <t>Počítačová vizualizácia</t>
  </si>
  <si>
    <t>PMW</t>
  </si>
  <si>
    <t>Počítačové spracovanie médií</t>
  </si>
  <si>
    <t>XSS</t>
  </si>
  <si>
    <t>Počítačové systémy a siete</t>
  </si>
  <si>
    <t>PQZ</t>
  </si>
  <si>
    <t>Počítačové zručnosti</t>
  </si>
  <si>
    <t>PGX</t>
  </si>
  <si>
    <t>Počúvanie a preklad anglických textov</t>
  </si>
  <si>
    <t>PUE</t>
  </si>
  <si>
    <t>Podnety umenia</t>
  </si>
  <si>
    <t>QSM</t>
  </si>
  <si>
    <t>Podnikanie a služby a marketing</t>
  </si>
  <si>
    <t>QAT</t>
  </si>
  <si>
    <t>Podnikanie v agroturistike</t>
  </si>
  <si>
    <t>PFI</t>
  </si>
  <si>
    <t>Podnikanie v cvičnej firme</t>
  </si>
  <si>
    <t>PHK</t>
  </si>
  <si>
    <t>Podnikanie v hotelierstve</t>
  </si>
  <si>
    <t>PGN</t>
  </si>
  <si>
    <t>Podnikanie v hotelierstve a gastronómii</t>
  </si>
  <si>
    <t>PBC</t>
  </si>
  <si>
    <t>Podnikanie v remeslách a službách</t>
  </si>
  <si>
    <t>QVC</t>
  </si>
  <si>
    <t>Podnikanie vo vidieckom cestovnom ruchu</t>
  </si>
  <si>
    <t>PXV</t>
  </si>
  <si>
    <t>Podnikateľská a spotrebiteľská výchova</t>
  </si>
  <si>
    <t>PUL</t>
  </si>
  <si>
    <t>Podnikateľské zručnosti</t>
  </si>
  <si>
    <t>KDO</t>
  </si>
  <si>
    <t>Podniková dokumentácia</t>
  </si>
  <si>
    <t>PIU</t>
  </si>
  <si>
    <t>Podnikové informačné systémy</t>
  </si>
  <si>
    <t>PBO</t>
  </si>
  <si>
    <t>Pohony, ich údržba a opravy</t>
  </si>
  <si>
    <t>IPR</t>
  </si>
  <si>
    <t>Pohyb a pobyt v prírode</t>
  </si>
  <si>
    <t>IPN</t>
  </si>
  <si>
    <t>Pohyb a pobyt v prírode a jej ochrana</t>
  </si>
  <si>
    <t>PBE</t>
  </si>
  <si>
    <t>Pohyb v prírode</t>
  </si>
  <si>
    <t>PBI</t>
  </si>
  <si>
    <t>Pohybové aktivity</t>
  </si>
  <si>
    <t>PHE</t>
  </si>
  <si>
    <t>Pohybovo - pracovné zručnosti</t>
  </si>
  <si>
    <t>PFS</t>
  </si>
  <si>
    <t>Poisťovacie a finančné služby</t>
  </si>
  <si>
    <t>PGY</t>
  </si>
  <si>
    <t>Polygrafické výrobky</t>
  </si>
  <si>
    <t>AVP</t>
  </si>
  <si>
    <t>Pomocné práce v administratíve</t>
  </si>
  <si>
    <t>ZTP</t>
  </si>
  <si>
    <t>Pomocné práce v záhradníctve a aranžovaní</t>
  </si>
  <si>
    <t>PWC</t>
  </si>
  <si>
    <t>Poštové a peňažné činnosti</t>
  </si>
  <si>
    <t>PGG</t>
  </si>
  <si>
    <t>Potravinárska biológia a mikrobiológia</t>
  </si>
  <si>
    <t>PKG</t>
  </si>
  <si>
    <t>Potravinárska legislatíva</t>
  </si>
  <si>
    <t>CPB</t>
  </si>
  <si>
    <t>Potraviny a chémia vo výžive</t>
  </si>
  <si>
    <t>PFE</t>
  </si>
  <si>
    <t>Pozemné a informačné systémy</t>
  </si>
  <si>
    <t>PJH</t>
  </si>
  <si>
    <t>Poznaj a chráň</t>
  </si>
  <si>
    <t>PHQ</t>
  </si>
  <si>
    <t>Poznávame históriu</t>
  </si>
  <si>
    <t>RGN</t>
  </si>
  <si>
    <t>Poznávame región</t>
  </si>
  <si>
    <t>Poznávanie prírody - biologické pozorovania</t>
  </si>
  <si>
    <t>Poznávanie prírody - chovateľské práce</t>
  </si>
  <si>
    <t>Poznávanie prírody - ochrana voľne žijúcich živočíchov</t>
  </si>
  <si>
    <t>PJI</t>
  </si>
  <si>
    <t>Poznávanie prírody a spoločnosti</t>
  </si>
  <si>
    <t>PHX</t>
  </si>
  <si>
    <t>Pôdohospodárstvo</t>
  </si>
  <si>
    <t>PFC</t>
  </si>
  <si>
    <t>Práca a financie</t>
  </si>
  <si>
    <t>PXZ</t>
  </si>
  <si>
    <t>Práca na projekte a prezentačné zručnosti</t>
  </si>
  <si>
    <t>DKP</t>
  </si>
  <si>
    <t>Práca s detskou knihou</t>
  </si>
  <si>
    <t>PYL</t>
  </si>
  <si>
    <t>Práca s encyklopédiou</t>
  </si>
  <si>
    <t>TXR</t>
  </si>
  <si>
    <t>Práca s textom</t>
  </si>
  <si>
    <t>NSV</t>
  </si>
  <si>
    <t>Pracovná a spotrebiteľská výchova</t>
  </si>
  <si>
    <t>PQB</t>
  </si>
  <si>
    <t>Pracovné techniky</t>
  </si>
  <si>
    <t>LGM</t>
  </si>
  <si>
    <t>Praktická a logická matematika</t>
  </si>
  <si>
    <t>ANX</t>
  </si>
  <si>
    <t>Praktická angličtina</t>
  </si>
  <si>
    <t>PFO</t>
  </si>
  <si>
    <t>Praktická fotografia</t>
  </si>
  <si>
    <t>PUK</t>
  </si>
  <si>
    <t>Praktická komunikácia</t>
  </si>
  <si>
    <t>PWK</t>
  </si>
  <si>
    <t>Praktická korešpondencia</t>
  </si>
  <si>
    <t>PNX</t>
  </si>
  <si>
    <t>Praktická nemčina</t>
  </si>
  <si>
    <t>PXB</t>
  </si>
  <si>
    <t>Praktická príprava</t>
  </si>
  <si>
    <t>PWA</t>
  </si>
  <si>
    <t>Praktická prírodoveda</t>
  </si>
  <si>
    <t>LPS</t>
  </si>
  <si>
    <t>Praktická škola</t>
  </si>
  <si>
    <t>PKY</t>
  </si>
  <si>
    <t>Praktická štatistika</t>
  </si>
  <si>
    <t>WTP</t>
  </si>
  <si>
    <t>Praktická technická výchova</t>
  </si>
  <si>
    <t>PKB</t>
  </si>
  <si>
    <t>Praktické cvičenia z ekonomiky</t>
  </si>
  <si>
    <t>IPC</t>
  </si>
  <si>
    <t>Praktické cvičenia z chirurgie</t>
  </si>
  <si>
    <t>PIW</t>
  </si>
  <si>
    <t>Praktické cvičenia z informatiky</t>
  </si>
  <si>
    <t>XKR</t>
  </si>
  <si>
    <t>Praktické cvičenia z kreslenia</t>
  </si>
  <si>
    <t>XTG</t>
  </si>
  <si>
    <t>Praktické cvičenia z technickej grafiky</t>
  </si>
  <si>
    <t>PUA</t>
  </si>
  <si>
    <t>Praktické cvičenia z účtovníctva</t>
  </si>
  <si>
    <t>XVI</t>
  </si>
  <si>
    <t>Praktické cvičenia z vizáže</t>
  </si>
  <si>
    <t>XVY</t>
  </si>
  <si>
    <t>Praktické cvičenia z výpočtov</t>
  </si>
  <si>
    <t>XCS</t>
  </si>
  <si>
    <t>Praktické cvičenia zo stravovacích služieb</t>
  </si>
  <si>
    <t>DXP</t>
  </si>
  <si>
    <t>Praktické dievča</t>
  </si>
  <si>
    <t>FIP</t>
  </si>
  <si>
    <t>Praktické financie</t>
  </si>
  <si>
    <t>CXP</t>
  </si>
  <si>
    <t>Praktický chlapec</t>
  </si>
  <si>
    <t>PMO</t>
  </si>
  <si>
    <t>Praktický marketing</t>
  </si>
  <si>
    <t>PMX</t>
  </si>
  <si>
    <t>Praktikum medzinárodného podnikania</t>
  </si>
  <si>
    <t>PBP</t>
  </si>
  <si>
    <t>Praktikum podnikania</t>
  </si>
  <si>
    <t>XPP</t>
  </si>
  <si>
    <t>Praktikum pohybových programov</t>
  </si>
  <si>
    <t>DSR</t>
  </si>
  <si>
    <t>Praktikum z daňovej sústavy</t>
  </si>
  <si>
    <t>PQN</t>
  </si>
  <si>
    <t>Právna a ekonomická náuka</t>
  </si>
  <si>
    <t>NDO</t>
  </si>
  <si>
    <t>Právna náuka v doprave</t>
  </si>
  <si>
    <t>PGI</t>
  </si>
  <si>
    <t>Právo a legislatíva</t>
  </si>
  <si>
    <t>PGS</t>
  </si>
  <si>
    <t>Právo a legislatíva v ošetrovateľstve</t>
  </si>
  <si>
    <t>PHF</t>
  </si>
  <si>
    <t>Právo v hotelierstve</t>
  </si>
  <si>
    <t>RVM</t>
  </si>
  <si>
    <t>Právo v marketingu</t>
  </si>
  <si>
    <t>PWM</t>
  </si>
  <si>
    <t>Právo v medzinárodnom priestore</t>
  </si>
  <si>
    <t>PQR</t>
  </si>
  <si>
    <t>Pravopis a rétorika</t>
  </si>
  <si>
    <t>XKK</t>
  </si>
  <si>
    <t>Prax – kontrola kvality</t>
  </si>
  <si>
    <t>XME</t>
  </si>
  <si>
    <t>Prax – metrológia</t>
  </si>
  <si>
    <t>XKA</t>
  </si>
  <si>
    <t>Prax v klasickej ručne kreslenej animácii</t>
  </si>
  <si>
    <t>XPA</t>
  </si>
  <si>
    <t>Prax v počítačovej animácii</t>
  </si>
  <si>
    <t>PXJ</t>
  </si>
  <si>
    <t>Prax v príprave pokrmov</t>
  </si>
  <si>
    <t>PXU</t>
  </si>
  <si>
    <t>Prax v technike obsluhy</t>
  </si>
  <si>
    <t>PAX</t>
  </si>
  <si>
    <t>Prázdninová odborná prax</t>
  </si>
  <si>
    <t>PDX</t>
  </si>
  <si>
    <t>PBA</t>
  </si>
  <si>
    <t>Prekladový seminár z anglického jazyka</t>
  </si>
  <si>
    <t>PFT</t>
  </si>
  <si>
    <t>Prenosové technológie</t>
  </si>
  <si>
    <t>RZA</t>
  </si>
  <si>
    <t>Prevádzka a preprava</t>
  </si>
  <si>
    <t>PQD</t>
  </si>
  <si>
    <t>Prevádzka a preprava v doprave</t>
  </si>
  <si>
    <t>AOP</t>
  </si>
  <si>
    <t>Prevádzka autoservisu</t>
  </si>
  <si>
    <t>PQC</t>
  </si>
  <si>
    <t>Prevádzka cestnej dopravy</t>
  </si>
  <si>
    <t>VCV</t>
  </si>
  <si>
    <t>Prevádzka cestných vozidiel</t>
  </si>
  <si>
    <t>PNB</t>
  </si>
  <si>
    <t>PWE</t>
  </si>
  <si>
    <t>Prevencie</t>
  </si>
  <si>
    <t>PXM</t>
  </si>
  <si>
    <t>Preventívna zubná medicína</t>
  </si>
  <si>
    <t>PEG</t>
  </si>
  <si>
    <t>Priestorová tvorba</t>
  </si>
  <si>
    <t>PEW</t>
  </si>
  <si>
    <t>Príprava a ekonomika stavieb</t>
  </si>
  <si>
    <t>IOS</t>
  </si>
  <si>
    <t>Príprava a oceňovanie stavieb</t>
  </si>
  <si>
    <t>PQH</t>
  </si>
  <si>
    <t>Príprava deviatakov na testovanie</t>
  </si>
  <si>
    <t>QNP</t>
  </si>
  <si>
    <t>Príprava na podnikanie</t>
  </si>
  <si>
    <t>CGP</t>
  </si>
  <si>
    <t>Príprava na skúšky City&amp;Guilds</t>
  </si>
  <si>
    <t>IZS</t>
  </si>
  <si>
    <t>Príprava na zahraničnú stáž</t>
  </si>
  <si>
    <t>IPM</t>
  </si>
  <si>
    <t>Príprava pokrmov</t>
  </si>
  <si>
    <t>PFD</t>
  </si>
  <si>
    <t>Príprava pre domácnosť</t>
  </si>
  <si>
    <t>PYD</t>
  </si>
  <si>
    <t>Prírodné vedy</t>
  </si>
  <si>
    <t>RNC</t>
  </si>
  <si>
    <t>Prírodovedné cvičenia</t>
  </si>
  <si>
    <t>RCT</t>
  </si>
  <si>
    <t>Prírodovedné čítanie</t>
  </si>
  <si>
    <t>PYO</t>
  </si>
  <si>
    <t>Prírodovedno-enviromentálna výchova</t>
  </si>
  <si>
    <t>PQJ</t>
  </si>
  <si>
    <t>Prístroje</t>
  </si>
  <si>
    <t>GMU</t>
  </si>
  <si>
    <t>Programovanie a multimédiá</t>
  </si>
  <si>
    <t>PWD</t>
  </si>
  <si>
    <t>Programovanie a spracovanie dát</t>
  </si>
  <si>
    <t>JRO</t>
  </si>
  <si>
    <t>Projekcie a rozbory</t>
  </si>
  <si>
    <t>OIS</t>
  </si>
  <si>
    <t>Projektovanie IS</t>
  </si>
  <si>
    <t>PJL</t>
  </si>
  <si>
    <t>Projektovanie v odbore</t>
  </si>
  <si>
    <t>CPJ</t>
  </si>
  <si>
    <t>Projektové cvičenia</t>
  </si>
  <si>
    <t>PUD</t>
  </si>
  <si>
    <t>Projektové dielne LUPA</t>
  </si>
  <si>
    <t>PMJ</t>
  </si>
  <si>
    <t>Projektové minimum</t>
  </si>
  <si>
    <t>PJU</t>
  </si>
  <si>
    <t>Projektové vyučovanie</t>
  </si>
  <si>
    <t>PJF</t>
  </si>
  <si>
    <t>Projektový manažment</t>
  </si>
  <si>
    <t>PFM</t>
  </si>
  <si>
    <t>Projektový marketing</t>
  </si>
  <si>
    <t>PGE</t>
  </si>
  <si>
    <t>Propagačná a reklamná tvorba</t>
  </si>
  <si>
    <t>PQI</t>
  </si>
  <si>
    <t>Protokol a etika v podnikaní</t>
  </si>
  <si>
    <t>UPP</t>
  </si>
  <si>
    <t>Pružnosť a pevnosť</t>
  </si>
  <si>
    <t>PYS</t>
  </si>
  <si>
    <t>Psychiatrické ošetrovateľstvo</t>
  </si>
  <si>
    <t>PHG</t>
  </si>
  <si>
    <t>Psychológia a hygiena práce</t>
  </si>
  <si>
    <t>PBK</t>
  </si>
  <si>
    <t>Psychológia a komunikácia</t>
  </si>
  <si>
    <t>PYX</t>
  </si>
  <si>
    <t>Psychológia a patopsychológia</t>
  </si>
  <si>
    <t>PYP</t>
  </si>
  <si>
    <t>Psychopatológia a patopsychológia</t>
  </si>
  <si>
    <t>PUH</t>
  </si>
  <si>
    <t>Putovanie históriou</t>
  </si>
  <si>
    <t>PUG</t>
  </si>
  <si>
    <t>Putovanie regiónom</t>
  </si>
  <si>
    <t>RNS</t>
  </si>
  <si>
    <t>Ranné stretnutie</t>
  </si>
  <si>
    <t>RAC</t>
  </si>
  <si>
    <t>Reálie anglicky hovoriacich krajín - cvičenie</t>
  </si>
  <si>
    <t>RSQ</t>
  </si>
  <si>
    <t>Reálie Spojených štátov amerických</t>
  </si>
  <si>
    <t>RVB</t>
  </si>
  <si>
    <t>Reálie Veľkej Británie</t>
  </si>
  <si>
    <t>RAM</t>
  </si>
  <si>
    <t>Realitné maklérstvo</t>
  </si>
  <si>
    <t>RKP</t>
  </si>
  <si>
    <t>Reedukácia a korekcia prejavov v učení</t>
  </si>
  <si>
    <t>RGI</t>
  </si>
  <si>
    <t>Regionalistika</t>
  </si>
  <si>
    <t>REJ</t>
  </si>
  <si>
    <t>Regionálna a environmentálna výchova</t>
  </si>
  <si>
    <t>RGA</t>
  </si>
  <si>
    <t>Regionálna geografia sveta</t>
  </si>
  <si>
    <t>RGL</t>
  </si>
  <si>
    <t>Regionálna vlastiveda</t>
  </si>
  <si>
    <t>RLK</t>
  </si>
  <si>
    <t>Regionálna výchova a tradičná ľudová kultúra</t>
  </si>
  <si>
    <t>RCU</t>
  </si>
  <si>
    <t>Regionálny cestovný ruch</t>
  </si>
  <si>
    <t>RTE</t>
  </si>
  <si>
    <t>Regionálona technológia</t>
  </si>
  <si>
    <t>RPL</t>
  </si>
  <si>
    <t>Rehabilitačné plávanie</t>
  </si>
  <si>
    <t>RMT</t>
  </si>
  <si>
    <t>Reklamná a propagačná tvorba</t>
  </si>
  <si>
    <t>RTA</t>
  </si>
  <si>
    <t>Reklamná tvorba</t>
  </si>
  <si>
    <t>RMA</t>
  </si>
  <si>
    <t>Remeselná výchova</t>
  </si>
  <si>
    <t>RNP</t>
  </si>
  <si>
    <t>Remeselné práce</t>
  </si>
  <si>
    <t>RML</t>
  </si>
  <si>
    <t>Remeslá</t>
  </si>
  <si>
    <t>RTM</t>
  </si>
  <si>
    <t>Repetitórium z matematiky</t>
  </si>
  <si>
    <t>RIZ</t>
  </si>
  <si>
    <t>Reprodukcia a inseminácia zvierat</t>
  </si>
  <si>
    <t>RCZ</t>
  </si>
  <si>
    <t>Reprodukcia cudzokrajných zvierat</t>
  </si>
  <si>
    <t>RAG</t>
  </si>
  <si>
    <t>Retórika v ANJ</t>
  </si>
  <si>
    <t>RIY</t>
  </si>
  <si>
    <t>Rezervačné a informačné systémy</t>
  </si>
  <si>
    <t>RMU</t>
  </si>
  <si>
    <t>Riadenie malého podniku</t>
  </si>
  <si>
    <t>RME</t>
  </si>
  <si>
    <t>Riadenie mechatronických systémov</t>
  </si>
  <si>
    <t>RSD</t>
  </si>
  <si>
    <t>Riadiace systémy v automobiloch</t>
  </si>
  <si>
    <t>RMI</t>
  </si>
  <si>
    <t>Riešenie mimoriadnych situácií</t>
  </si>
  <si>
    <t>RKU</t>
  </si>
  <si>
    <t>Rómska kultúra a reálie</t>
  </si>
  <si>
    <t>RRO</t>
  </si>
  <si>
    <t>Rómska rozprávka</t>
  </si>
  <si>
    <t>RTN</t>
  </si>
  <si>
    <t>Rómsky tanec</t>
  </si>
  <si>
    <t>RUD</t>
  </si>
  <si>
    <t>Rozbor umeleckých diel</t>
  </si>
  <si>
    <t>RUH</t>
  </si>
  <si>
    <t>Rozbor umeleckých diel hlavného odboru štúdia</t>
  </si>
  <si>
    <t>RCE</t>
  </si>
  <si>
    <t>Rozprávkové čítanie</t>
  </si>
  <si>
    <t>ROT</t>
  </si>
  <si>
    <t>Rozšírená technológia</t>
  </si>
  <si>
    <t>RRJ</t>
  </si>
  <si>
    <t>Rozšírený ruský jazyk</t>
  </si>
  <si>
    <t>RYA</t>
  </si>
  <si>
    <t>Rozšírený španielsky jazyk</t>
  </si>
  <si>
    <t>RHJ</t>
  </si>
  <si>
    <t>Rozširujúca hodina cvičenia zo slovenského jazyka</t>
  </si>
  <si>
    <t>ROU</t>
  </si>
  <si>
    <t>Rozširujúca občianska náuka</t>
  </si>
  <si>
    <t>RKI</t>
  </si>
  <si>
    <t>Rozširujúce kompetencie z angličtiny</t>
  </si>
  <si>
    <t>RKF</t>
  </si>
  <si>
    <t>Rozširujúce kompetencie z francúzštiny</t>
  </si>
  <si>
    <t>RKE</t>
  </si>
  <si>
    <t>Rozširujúce kompetencie zo španielčiny</t>
  </si>
  <si>
    <t>RJI</t>
  </si>
  <si>
    <t>Rozvíjanie jazykových a komunikačných schopností</t>
  </si>
  <si>
    <t>RJM</t>
  </si>
  <si>
    <t>Rozvíjanie jemnej motoriky a grafických schopností</t>
  </si>
  <si>
    <t>RKH</t>
  </si>
  <si>
    <t>Rozvíjanie komunikatívnych schopností</t>
  </si>
  <si>
    <t>RCP</t>
  </si>
  <si>
    <t>Rozvíjanie poznávacích procesov</t>
  </si>
  <si>
    <t>RPD</t>
  </si>
  <si>
    <t>Rozvíjanie psychomotorických zručností</t>
  </si>
  <si>
    <t>RVU</t>
  </si>
  <si>
    <t>Rozvíjanie výtvarných zručností</t>
  </si>
  <si>
    <t>RCS</t>
  </si>
  <si>
    <t>Rozvoj čítacích schopností</t>
  </si>
  <si>
    <t>RKJ</t>
  </si>
  <si>
    <t>Rozvoj kľúčových kompetencií v anglickom jazyku</t>
  </si>
  <si>
    <t>RKN</t>
  </si>
  <si>
    <t>Rozvoj kľúčových kompetencií v nemeckom jazyku</t>
  </si>
  <si>
    <t>RKR</t>
  </si>
  <si>
    <t>Rozvoj kľúčových kompetencií v ruskom jazyku</t>
  </si>
  <si>
    <t>RRZ</t>
  </si>
  <si>
    <t>Rozvoj motorických a grafomotorických zručností</t>
  </si>
  <si>
    <t>RRV</t>
  </si>
  <si>
    <t>Rozvoj motorických a grafomotorických zručností v prepojení s výtvarnou výchovou</t>
  </si>
  <si>
    <t>RSA</t>
  </si>
  <si>
    <t>Rozvoj senzorického vnímania</t>
  </si>
  <si>
    <t>RJV</t>
  </si>
  <si>
    <t>Rozvoj vidieka</t>
  </si>
  <si>
    <t>2RJ</t>
  </si>
  <si>
    <t>Ruský jazyk ako druhý cudzí jazyk</t>
  </si>
  <si>
    <t>1RJ</t>
  </si>
  <si>
    <t>Ruský jazyk ako prvý cudzí jazyk</t>
  </si>
  <si>
    <t>SIU</t>
  </si>
  <si>
    <t>Sanácia a rekultivácia územia</t>
  </si>
  <si>
    <t>SAW</t>
  </si>
  <si>
    <t>Sekretárske a administratívne práce</t>
  </si>
  <si>
    <t>SAQ</t>
  </si>
  <si>
    <t>Sekretárske a asistenstké práce</t>
  </si>
  <si>
    <t>SUX</t>
  </si>
  <si>
    <t>Seminar in Bussines English</t>
  </si>
  <si>
    <t>EBS</t>
  </si>
  <si>
    <t>Seminar in English Literature</t>
  </si>
  <si>
    <t>SLX</t>
  </si>
  <si>
    <t>Seminar in literature</t>
  </si>
  <si>
    <t>SVQ</t>
  </si>
  <si>
    <t>Seminár k tvorbe prác</t>
  </si>
  <si>
    <t>SQM</t>
  </si>
  <si>
    <t>Seminár z aplikovanej matematiky</t>
  </si>
  <si>
    <t>MBS</t>
  </si>
  <si>
    <t>Seminár z biológie a starostlivosti o zdravie</t>
  </si>
  <si>
    <t>CJS</t>
  </si>
  <si>
    <t>Seminár z cudzieho jazyka</t>
  </si>
  <si>
    <t>DSU</t>
  </si>
  <si>
    <t>Seminár z daňovej sústavy</t>
  </si>
  <si>
    <t>SC2</t>
  </si>
  <si>
    <t>Seminár z druhého cudzieho jazyka</t>
  </si>
  <si>
    <t>EMS</t>
  </si>
  <si>
    <t>Seminár z ekonomiky</t>
  </si>
  <si>
    <t>SEQ</t>
  </si>
  <si>
    <t>Seminár z evanjelického náboženstva</t>
  </si>
  <si>
    <t>IUS</t>
  </si>
  <si>
    <t>Seminár z informačnej sústavy</t>
  </si>
  <si>
    <t>ITS</t>
  </si>
  <si>
    <t>Seminár z informačných technológií</t>
  </si>
  <si>
    <t>SQN</t>
  </si>
  <si>
    <t>Seminár z katolíckeho náboženstva</t>
  </si>
  <si>
    <t>LTM</t>
  </si>
  <si>
    <t>Seminár z literárnej tvorby</t>
  </si>
  <si>
    <t>SWM</t>
  </si>
  <si>
    <t>Seminár z matematiky - vyššia matematika</t>
  </si>
  <si>
    <t>SEY</t>
  </si>
  <si>
    <t>Seminár z občianskej náuky</t>
  </si>
  <si>
    <t>SC1</t>
  </si>
  <si>
    <t>Seminár z prvého cudzieho jazyka</t>
  </si>
  <si>
    <t>SQC</t>
  </si>
  <si>
    <t>Seminár z teórie cestovného ruchu</t>
  </si>
  <si>
    <t>SIM</t>
  </si>
  <si>
    <t>Seminár z teórie marketingu</t>
  </si>
  <si>
    <t>SQT</t>
  </si>
  <si>
    <t>Seminár z tovaroznalectva</t>
  </si>
  <si>
    <t>SUI</t>
  </si>
  <si>
    <t>Seminár z účtovníctva</t>
  </si>
  <si>
    <t>SUU</t>
  </si>
  <si>
    <t>Seminár z umenia a kultúry</t>
  </si>
  <si>
    <t>ESI</t>
  </si>
  <si>
    <t>Seminár zo slovenského jazyka a literatúry</t>
  </si>
  <si>
    <t>SQZ</t>
  </si>
  <si>
    <t>Seminár zo základov športovej prípravy</t>
  </si>
  <si>
    <t>SXT</t>
  </si>
  <si>
    <t>Serverové technológie</t>
  </si>
  <si>
    <t>FFS</t>
  </si>
  <si>
    <t>Simulátor fiktívnej firmy</t>
  </si>
  <si>
    <t>SKX</t>
  </si>
  <si>
    <t>Skúšky káblov</t>
  </si>
  <si>
    <t>SHI</t>
  </si>
  <si>
    <t>Slohový výcvik</t>
  </si>
  <si>
    <t>SIW</t>
  </si>
  <si>
    <t>Slovenčina pre život</t>
  </si>
  <si>
    <t>SDQ</t>
  </si>
  <si>
    <t>Slovenčina v kocke</t>
  </si>
  <si>
    <t>SVU</t>
  </si>
  <si>
    <t>Sluzby vo vidieckej turistike</t>
  </si>
  <si>
    <t>COS</t>
  </si>
  <si>
    <t>Služby cestovného ruchu na Slovensku</t>
  </si>
  <si>
    <t>SMV</t>
  </si>
  <si>
    <t>Služby mobilných operátorov</t>
  </si>
  <si>
    <t>SXS</t>
  </si>
  <si>
    <t>Služby počítačových sietí</t>
  </si>
  <si>
    <t>WSO</t>
  </si>
  <si>
    <t>Sociálna komunikácia – cvičenia</t>
  </si>
  <si>
    <t>SQE</t>
  </si>
  <si>
    <t>Sociálna komunikácia a kresťanská etika</t>
  </si>
  <si>
    <t>SIG</t>
  </si>
  <si>
    <t>Sociálna patológia</t>
  </si>
  <si>
    <t>SND</t>
  </si>
  <si>
    <t>Sociálno-právne zabezpečenie</t>
  </si>
  <si>
    <t>SGO</t>
  </si>
  <si>
    <t>Sociológia v ošetrovateľstve</t>
  </si>
  <si>
    <t>SGA</t>
  </si>
  <si>
    <t>Spektrum regióna</t>
  </si>
  <si>
    <t>SNU</t>
  </si>
  <si>
    <t>Spev notového zápisu bez prípravy</t>
  </si>
  <si>
    <t>SFK</t>
  </si>
  <si>
    <t>Spoločenská a multikultúrna komunikácia</t>
  </si>
  <si>
    <t>EIS</t>
  </si>
  <si>
    <t>Spoločenská etiketa</t>
  </si>
  <si>
    <t>WSP</t>
  </si>
  <si>
    <t>Spoločenská komunikácia - cvičenia</t>
  </si>
  <si>
    <t>SXV</t>
  </si>
  <si>
    <t>Spoločenské vedy</t>
  </si>
  <si>
    <t>SEW</t>
  </si>
  <si>
    <t>Spoločenskoekonomický seminár</t>
  </si>
  <si>
    <t>SRB</t>
  </si>
  <si>
    <t>Spotrebiteľská výchova</t>
  </si>
  <si>
    <t>SYB</t>
  </si>
  <si>
    <t>Spracovanie biomasy</t>
  </si>
  <si>
    <t>SQD</t>
  </si>
  <si>
    <t>Spracovanie ekonomickej agendy</t>
  </si>
  <si>
    <t>AEI</t>
  </si>
  <si>
    <t>Spracovanie ekonomických informácií</t>
  </si>
  <si>
    <t>ASC</t>
  </si>
  <si>
    <t>Sprievodcovská a animačná činnosť</t>
  </si>
  <si>
    <t>SRQ</t>
  </si>
  <si>
    <t>Sprievodcovské služby</t>
  </si>
  <si>
    <t>SSR</t>
  </si>
  <si>
    <t>Sprievodcovské služby - praktické cvičenia</t>
  </si>
  <si>
    <t>SWC</t>
  </si>
  <si>
    <t>Sprievodcovstvo v cestovnom ruchu</t>
  </si>
  <si>
    <t>XSP</t>
  </si>
  <si>
    <t>Starostlivosť o psov</t>
  </si>
  <si>
    <t>SGZ</t>
  </si>
  <si>
    <t>Stavba a prevádzka strojov a zariadení</t>
  </si>
  <si>
    <t>SSG</t>
  </si>
  <si>
    <t>Staviame s legom</t>
  </si>
  <si>
    <t>SGP</t>
  </si>
  <si>
    <t>Stomatologická propedeutika</t>
  </si>
  <si>
    <t>SGR</t>
  </si>
  <si>
    <t>Stomatologická röntgenológia</t>
  </si>
  <si>
    <t>SRM</t>
  </si>
  <si>
    <t>Stroje, zariadenia a mechanizácia</t>
  </si>
  <si>
    <t>SRF</t>
  </si>
  <si>
    <t>Stroje, zariadenia a technológia</t>
  </si>
  <si>
    <t>TYL</t>
  </si>
  <si>
    <t>Styling</t>
  </si>
  <si>
    <t>SUQ</t>
  </si>
  <si>
    <t>Súčiastky prístrojov a strojov</t>
  </si>
  <si>
    <t>SRX</t>
  </si>
  <si>
    <t>Súvislá odborrná prax</t>
  </si>
  <si>
    <t>SXO</t>
  </si>
  <si>
    <t>Svätá omša</t>
  </si>
  <si>
    <t>SIJ</t>
  </si>
  <si>
    <t>Svet a ja</t>
  </si>
  <si>
    <t>SFI</t>
  </si>
  <si>
    <t>Svet financií</t>
  </si>
  <si>
    <t>SQA</t>
  </si>
  <si>
    <t>Svet práce a komunikácia</t>
  </si>
  <si>
    <t>SUF</t>
  </si>
  <si>
    <t>Svet umenia</t>
  </si>
  <si>
    <t>SWO</t>
  </si>
  <si>
    <t>Svet v obrazoch</t>
  </si>
  <si>
    <t>SQK</t>
  </si>
  <si>
    <t>Systémy riadenia kvality</t>
  </si>
  <si>
    <t>SKF</t>
  </si>
  <si>
    <t>Školienka</t>
  </si>
  <si>
    <t>SGF</t>
  </si>
  <si>
    <t>Špecializovaný grafický softvér</t>
  </si>
  <si>
    <t>SEU</t>
  </si>
  <si>
    <t>Špeciálne cukrárske a pekárske techniky</t>
  </si>
  <si>
    <t>SFV</t>
  </si>
  <si>
    <t>Špecifická príprava</t>
  </si>
  <si>
    <t>SFD</t>
  </si>
  <si>
    <t>Špecifická príprava dievčat</t>
  </si>
  <si>
    <t>SQS</t>
  </si>
  <si>
    <t>Športová príprava špeciálna</t>
  </si>
  <si>
    <t>SQV</t>
  </si>
  <si>
    <t>Športová príprava všeobecná</t>
  </si>
  <si>
    <t>SWB</t>
  </si>
  <si>
    <t>Športovo-branné hry</t>
  </si>
  <si>
    <t>SQL</t>
  </si>
  <si>
    <t>Štvorlístok</t>
  </si>
  <si>
    <t>2TJ</t>
  </si>
  <si>
    <t>Taliansky jazyk ako druhý cudzí jazyk</t>
  </si>
  <si>
    <t>TCY</t>
  </si>
  <si>
    <t>Tanec spoločenský</t>
  </si>
  <si>
    <t>TRB</t>
  </si>
  <si>
    <t>Tanečná a regionálna výchova</t>
  </si>
  <si>
    <t>TFA</t>
  </si>
  <si>
    <t>Technická angličtina</t>
  </si>
  <si>
    <t>TLM</t>
  </si>
  <si>
    <t>Technická aplikácia matematiky</t>
  </si>
  <si>
    <t>TMK</t>
  </si>
  <si>
    <t>Technická matematika</t>
  </si>
  <si>
    <t>TDD</t>
  </si>
  <si>
    <t>Technická základňa dopravy</t>
  </si>
  <si>
    <t>TEQ</t>
  </si>
  <si>
    <t>Technické a technologické vzdelávanie</t>
  </si>
  <si>
    <t>TNH</t>
  </si>
  <si>
    <t>Technické činnosti</t>
  </si>
  <si>
    <t>TKL</t>
  </si>
  <si>
    <t>Technické kreslenie a písmo</t>
  </si>
  <si>
    <t>TMW</t>
  </si>
  <si>
    <t>Technické meranie - cvičenia</t>
  </si>
  <si>
    <t>TNM</t>
  </si>
  <si>
    <t>Technické normy</t>
  </si>
  <si>
    <t>TDL</t>
  </si>
  <si>
    <t>Technické prostriedky logistiky</t>
  </si>
  <si>
    <t>TVQ</t>
  </si>
  <si>
    <t>Technické výpočty</t>
  </si>
  <si>
    <t>TZQ</t>
  </si>
  <si>
    <t>Technické zariadenia v kynológii</t>
  </si>
  <si>
    <t>TBA</t>
  </si>
  <si>
    <t>Technika a tvorba životného prostredia</t>
  </si>
  <si>
    <t>TIO</t>
  </si>
  <si>
    <t>Technika administratívy v obchode</t>
  </si>
  <si>
    <t>TLR</t>
  </si>
  <si>
    <t>Technika líčenia a úprava účesov</t>
  </si>
  <si>
    <t>TIH</t>
  </si>
  <si>
    <t>Technika práce</t>
  </si>
  <si>
    <t>TSG</t>
  </si>
  <si>
    <t>Technika služieb</t>
  </si>
  <si>
    <t>TCB</t>
  </si>
  <si>
    <t>Technika v automobiloch</t>
  </si>
  <si>
    <t>TIV</t>
  </si>
  <si>
    <t>Technika výroby</t>
  </si>
  <si>
    <t>TFM</t>
  </si>
  <si>
    <t>Techniky a technológie trikového filmu</t>
  </si>
  <si>
    <t>TLL</t>
  </si>
  <si>
    <t>Techniky líčenia a úprava vlasov</t>
  </si>
  <si>
    <t>HOQ</t>
  </si>
  <si>
    <t>Technológia a hodnotenie potravín</t>
  </si>
  <si>
    <t>TIS</t>
  </si>
  <si>
    <t>Technológia a stolovanie</t>
  </si>
  <si>
    <t>TIR</t>
  </si>
  <si>
    <t>Technológia internetu</t>
  </si>
  <si>
    <t>TFL</t>
  </si>
  <si>
    <t>Technológia liekových foriem</t>
  </si>
  <si>
    <t>TMS</t>
  </si>
  <si>
    <t>Technológia masmédií</t>
  </si>
  <si>
    <t>TOQ</t>
  </si>
  <si>
    <t>Technológia obrábania kovov</t>
  </si>
  <si>
    <t>TOT</t>
  </si>
  <si>
    <t>Technológia opráv poľnohospodárskej techniky</t>
  </si>
  <si>
    <t>TSQ</t>
  </si>
  <si>
    <t>Technológia služieb cestovného ruchu - praktikum</t>
  </si>
  <si>
    <t>TCU</t>
  </si>
  <si>
    <t>Technológia sústruženia</t>
  </si>
  <si>
    <t>TIK</t>
  </si>
  <si>
    <t>Technológia výroby káblov</t>
  </si>
  <si>
    <t>TZM</t>
  </si>
  <si>
    <t>Technológia životného prostredia</t>
  </si>
  <si>
    <t>TIU</t>
  </si>
  <si>
    <t>Technológie internetu</t>
  </si>
  <si>
    <t>TMC</t>
  </si>
  <si>
    <t>Tekutinové mechanizmy</t>
  </si>
  <si>
    <t>TNB</t>
  </si>
  <si>
    <t>Tenis</t>
  </si>
  <si>
    <t>WTT</t>
  </si>
  <si>
    <t>Teoretická technická výchova</t>
  </si>
  <si>
    <t>TXS</t>
  </si>
  <si>
    <t>Teória a prax sociálnej práce</t>
  </si>
  <si>
    <t>TRL</t>
  </si>
  <si>
    <t>Teória a psychológia reklamy</t>
  </si>
  <si>
    <t>TJF</t>
  </si>
  <si>
    <t>Teória a vývoj fotografie</t>
  </si>
  <si>
    <t>TCX</t>
  </si>
  <si>
    <t>Teória cestovného ruchu</t>
  </si>
  <si>
    <t>TFR</t>
  </si>
  <si>
    <t>Teória fotografie</t>
  </si>
  <si>
    <t>THU</t>
  </si>
  <si>
    <t>Teória hutníckych procesov</t>
  </si>
  <si>
    <t>TMX</t>
  </si>
  <si>
    <t>Teória marketingu</t>
  </si>
  <si>
    <t>TMQ</t>
  </si>
  <si>
    <t>Teória medzinárodného obchodu</t>
  </si>
  <si>
    <t>TOI</t>
  </si>
  <si>
    <t>Teoria potravín</t>
  </si>
  <si>
    <t>TRS</t>
  </si>
  <si>
    <t>Teória športu</t>
  </si>
  <si>
    <t>TKH</t>
  </si>
  <si>
    <t>Terapeutické a korektné cvičenia</t>
  </si>
  <si>
    <t>TKC</t>
  </si>
  <si>
    <t>Tkanie na tkáčskom stave</t>
  </si>
  <si>
    <t>TQP</t>
  </si>
  <si>
    <t>Tradičné a ekologické poľnohospodárstvo</t>
  </si>
  <si>
    <t>TRJ</t>
  </si>
  <si>
    <t>Trhacie práce</t>
  </si>
  <si>
    <t>TBE</t>
  </si>
  <si>
    <t>Trhová ekonomika</t>
  </si>
  <si>
    <t>TUN</t>
  </si>
  <si>
    <t>Tunelárstvo</t>
  </si>
  <si>
    <t>TUM</t>
  </si>
  <si>
    <t>Tunely a mosty</t>
  </si>
  <si>
    <t>TYU</t>
  </si>
  <si>
    <t>Tvary umenia</t>
  </si>
  <si>
    <t>TMJ</t>
  </si>
  <si>
    <t>Tvorba a manažment projektov</t>
  </si>
  <si>
    <t>TSW</t>
  </si>
  <si>
    <t>Tvorba a správa www stránky</t>
  </si>
  <si>
    <t>TBF</t>
  </si>
  <si>
    <t>Tvorba animovaného filmu</t>
  </si>
  <si>
    <t>TJR</t>
  </si>
  <si>
    <t>Tvorba projektov a prezentácií</t>
  </si>
  <si>
    <t>TFE</t>
  </si>
  <si>
    <t>Tvorba projektov z evanjelického náboženstva a.v.</t>
  </si>
  <si>
    <t>TWS</t>
  </si>
  <si>
    <t>Tvorba web stránok</t>
  </si>
  <si>
    <t>TON</t>
  </si>
  <si>
    <t>Tvorenie</t>
  </si>
  <si>
    <t>TKZ</t>
  </si>
  <si>
    <t>Tvorivá komunikácia</t>
  </si>
  <si>
    <t>TWA</t>
  </si>
  <si>
    <t>Tvorivá slovenčina</t>
  </si>
  <si>
    <t>TID</t>
  </si>
  <si>
    <t>Tvorivé písanie a dramatika</t>
  </si>
  <si>
    <t>TOC</t>
  </si>
  <si>
    <t>Tvorivé tematické čítanie</t>
  </si>
  <si>
    <t>TYO</t>
  </si>
  <si>
    <t>Typológia</t>
  </si>
  <si>
    <t>UBS</t>
  </si>
  <si>
    <t>Ubytovacie služby</t>
  </si>
  <si>
    <t>UCE</t>
  </si>
  <si>
    <t>Účelové cvičenia v teréne</t>
  </si>
  <si>
    <t>UAK</t>
  </si>
  <si>
    <t>Učenie a komunikácia</t>
  </si>
  <si>
    <t>UTV</t>
  </si>
  <si>
    <t>Účesová tvorba</t>
  </si>
  <si>
    <t>USC</t>
  </si>
  <si>
    <t>Učíme sa čítať</t>
  </si>
  <si>
    <t>CUN</t>
  </si>
  <si>
    <t>Účtovnícke cvičenia</t>
  </si>
  <si>
    <t>USO</t>
  </si>
  <si>
    <t>Účtovnícky softvér v praxi</t>
  </si>
  <si>
    <t>UAD</t>
  </si>
  <si>
    <t>Účtovníctvo a dane</t>
  </si>
  <si>
    <t>UUS</t>
  </si>
  <si>
    <t>Účtovníctvo a medzinárodné účtovné štandardy</t>
  </si>
  <si>
    <t>UCR</t>
  </si>
  <si>
    <t>Účtovníctvo a rozpočtovníctvo</t>
  </si>
  <si>
    <t>UCX</t>
  </si>
  <si>
    <t>Účtovníctvo v praxi</t>
  </si>
  <si>
    <t>UCZ</t>
  </si>
  <si>
    <t>Údržba cestných vozidiel</t>
  </si>
  <si>
    <t>UBV</t>
  </si>
  <si>
    <t>Údržba motorových vozidiel</t>
  </si>
  <si>
    <t>ULP</t>
  </si>
  <si>
    <t>Umelecká prax</t>
  </si>
  <si>
    <t>UPI</t>
  </si>
  <si>
    <t>Umelecká prax interná</t>
  </si>
  <si>
    <t>UPK</t>
  </si>
  <si>
    <t>Umelecká prax klasického tanca</t>
  </si>
  <si>
    <t>UPU</t>
  </si>
  <si>
    <t>Umelecká prax ľudového tanca</t>
  </si>
  <si>
    <t>UPM</t>
  </si>
  <si>
    <t>Umelecká prax moderného tanca</t>
  </si>
  <si>
    <t>UPV</t>
  </si>
  <si>
    <t>Umelecká prax verejná</t>
  </si>
  <si>
    <t>UPA</t>
  </si>
  <si>
    <t>Umelecká produkcia</t>
  </si>
  <si>
    <t>UMA</t>
  </si>
  <si>
    <t>Umelecká výchova</t>
  </si>
  <si>
    <t>UCU</t>
  </si>
  <si>
    <t>Umenie a cestovný ruch</t>
  </si>
  <si>
    <t>UAT</t>
  </si>
  <si>
    <t>Umenie a tvorivosť</t>
  </si>
  <si>
    <t>UEH</t>
  </si>
  <si>
    <t>Umenie hrou</t>
  </si>
  <si>
    <t>UKT</t>
  </si>
  <si>
    <t>Umenie komunikovať</t>
  </si>
  <si>
    <t>UMD</t>
  </si>
  <si>
    <t>Umenie očami detí</t>
  </si>
  <si>
    <t>UAL</t>
  </si>
  <si>
    <t>Úvod do anglickej literatúry</t>
  </si>
  <si>
    <t>UDF</t>
  </si>
  <si>
    <t>Úvod do fotografie</t>
  </si>
  <si>
    <t>ULA</t>
  </si>
  <si>
    <t>Úvod do literatúry v anglickom jazyku</t>
  </si>
  <si>
    <t>UDM</t>
  </si>
  <si>
    <t>Úvod do motorizmu</t>
  </si>
  <si>
    <t>USE</t>
  </si>
  <si>
    <t>Úvod do sociálnej práce</t>
  </si>
  <si>
    <t>UTE</t>
  </si>
  <si>
    <t>Úvod do techniky</t>
  </si>
  <si>
    <t>UVT</t>
  </si>
  <si>
    <t>Úvod do vysokoškolskej matematiky</t>
  </si>
  <si>
    <t>VSF</t>
  </si>
  <si>
    <t>Veselá slovenčina</t>
  </si>
  <si>
    <t>VS2</t>
  </si>
  <si>
    <t>Veterinárna starostlivosť 2</t>
  </si>
  <si>
    <t>VIP</t>
  </si>
  <si>
    <t>Viac ako peniaze</t>
  </si>
  <si>
    <t>VIB</t>
  </si>
  <si>
    <t>Videotvorba</t>
  </si>
  <si>
    <t>VIG</t>
  </si>
  <si>
    <t>Virtuálna grafika</t>
  </si>
  <si>
    <t>VRS</t>
  </si>
  <si>
    <t>Virtuálny svet</t>
  </si>
  <si>
    <t>VIE</t>
  </si>
  <si>
    <t>Visage English</t>
  </si>
  <si>
    <t>VIZ</t>
  </si>
  <si>
    <t>Vizáž</t>
  </si>
  <si>
    <t>VLC</t>
  </si>
  <si>
    <t>Vlastivedné čítanie</t>
  </si>
  <si>
    <t>VKY</t>
  </si>
  <si>
    <t>Všeobecná kynológia</t>
  </si>
  <si>
    <t>VNP</t>
  </si>
  <si>
    <t>Všeobecná psychológia</t>
  </si>
  <si>
    <t>VBO</t>
  </si>
  <si>
    <t>Vybrané odbory</t>
  </si>
  <si>
    <t>VSJ</t>
  </si>
  <si>
    <t>Vybrané state z dejín umenia</t>
  </si>
  <si>
    <t>VSU</t>
  </si>
  <si>
    <t>Vybrané state z teórie umenia</t>
  </si>
  <si>
    <t>VPB</t>
  </si>
  <si>
    <t>Výcvik psov</t>
  </si>
  <si>
    <t>VBP</t>
  </si>
  <si>
    <t>Výchova k bezpečnému správaniu</t>
  </si>
  <si>
    <t>VAJ</t>
  </si>
  <si>
    <t>Výchova k prevencii sociopatologických javov</t>
  </si>
  <si>
    <t>VPH</t>
  </si>
  <si>
    <t>Výchova k sociálnemu správaniu</t>
  </si>
  <si>
    <t>VSB</t>
  </si>
  <si>
    <t>Výchova k sociálnym zručnostiam</t>
  </si>
  <si>
    <t>VCZ</t>
  </si>
  <si>
    <t>Výchova k zdraviu</t>
  </si>
  <si>
    <t>VPE</t>
  </si>
  <si>
    <t>Výchovné poradenstvo</t>
  </si>
  <si>
    <t>VVB</t>
  </si>
  <si>
    <t>Výchovno-vzdelávací blok</t>
  </si>
  <si>
    <t>VMO</t>
  </si>
  <si>
    <t>Výroba a montáž</t>
  </si>
  <si>
    <t>VUV</t>
  </si>
  <si>
    <t>Výroba a úprava plátkov a strojčekov</t>
  </si>
  <si>
    <t>VLI</t>
  </si>
  <si>
    <t>Výrobná logistika</t>
  </si>
  <si>
    <t>VPX</t>
  </si>
  <si>
    <t>Výrobná prax</t>
  </si>
  <si>
    <t>VSD</t>
  </si>
  <si>
    <t>Výrobné stroje a zariadenia</t>
  </si>
  <si>
    <t>VOI</t>
  </si>
  <si>
    <t>Výskum v ošetrovateľstve a diplomový seminár</t>
  </si>
  <si>
    <t>VPC</t>
  </si>
  <si>
    <t>Výskum v profesionálnej činnosti</t>
  </si>
  <si>
    <t>VRL</t>
  </si>
  <si>
    <t>Výstavba a prevádzka letísk</t>
  </si>
  <si>
    <t>WCI</t>
  </si>
  <si>
    <t>VHR</t>
  </si>
  <si>
    <t>Výtvarno - hudobné zručnosti</t>
  </si>
  <si>
    <t>VGC</t>
  </si>
  <si>
    <t>Využitie grafiky v cestovnom ruchu</t>
  </si>
  <si>
    <t>VPY</t>
  </si>
  <si>
    <t>Vývinová psychológia</t>
  </si>
  <si>
    <t>VNS</t>
  </si>
  <si>
    <t>Významné osobnosti Slovenska</t>
  </si>
  <si>
    <t>VKC</t>
  </si>
  <si>
    <t>Výživa a kŕmenie cudzokrajných zvierat</t>
  </si>
  <si>
    <t>VEP</t>
  </si>
  <si>
    <t>Výživa a kŕmenie psov</t>
  </si>
  <si>
    <t>VNZ</t>
  </si>
  <si>
    <t>Výživa a kŕmenie zvierat</t>
  </si>
  <si>
    <t>VWS</t>
  </si>
  <si>
    <t>Výživa a šport</t>
  </si>
  <si>
    <t>VPF</t>
  </si>
  <si>
    <t>Výživové a pohybové programy</t>
  </si>
  <si>
    <t>WIS</t>
  </si>
  <si>
    <t>Webové informačné systémy</t>
  </si>
  <si>
    <t>ZBN</t>
  </si>
  <si>
    <t>Zábavná angličtina</t>
  </si>
  <si>
    <t>ZBG</t>
  </si>
  <si>
    <t>Zábavná logika</t>
  </si>
  <si>
    <t>ZMI</t>
  </si>
  <si>
    <t>Zábavná matematika</t>
  </si>
  <si>
    <t>ZNE</t>
  </si>
  <si>
    <t>Zábavná nemčina</t>
  </si>
  <si>
    <t>ZNR</t>
  </si>
  <si>
    <t>Zábavna ruština</t>
  </si>
  <si>
    <t>ZNC</t>
  </si>
  <si>
    <t>Zábavné čítanie</t>
  </si>
  <si>
    <t>ZJP</t>
  </si>
  <si>
    <t>Zábavné počty</t>
  </si>
  <si>
    <t>CZB</t>
  </si>
  <si>
    <t>Záhradnícke cvičenia</t>
  </si>
  <si>
    <t>ZSX</t>
  </si>
  <si>
    <t>Záchranná zdravotná služba (odborná klinická prax)</t>
  </si>
  <si>
    <t>ZHN</t>
  </si>
  <si>
    <t>Základná hudobná náuka a náuka o hudobných nástrojoch</t>
  </si>
  <si>
    <t>ZON</t>
  </si>
  <si>
    <t>Základná orientácia</t>
  </si>
  <si>
    <t>ZCB</t>
  </si>
  <si>
    <t>Základné cestné stavby a stroje</t>
  </si>
  <si>
    <t>ZIE</t>
  </si>
  <si>
    <t>Základy administratívy a ekonómie</t>
  </si>
  <si>
    <t>ZGS</t>
  </si>
  <si>
    <t>Základy asistencie v stomatológii</t>
  </si>
  <si>
    <t>ZAX</t>
  </si>
  <si>
    <t>Základy asistencie v zubnej ambulancii</t>
  </si>
  <si>
    <t>ZAQ</t>
  </si>
  <si>
    <t>Základy automobilovej elektrotechniky</t>
  </si>
  <si>
    <t>ZCD</t>
  </si>
  <si>
    <t>Základy colníctva</t>
  </si>
  <si>
    <t>ZIF</t>
  </si>
  <si>
    <t>Základy digitálnej fotografie</t>
  </si>
  <si>
    <t>ZDZ</t>
  </si>
  <si>
    <t>Základy dizajnu</t>
  </si>
  <si>
    <t>ZEB</t>
  </si>
  <si>
    <t>Základy ekonomických predmetov</t>
  </si>
  <si>
    <t>ZEU</t>
  </si>
  <si>
    <t>Základy ekonomiky a predaja automobilov</t>
  </si>
  <si>
    <t>ZEI</t>
  </si>
  <si>
    <t>Základy ekonomiky autoservisu a predaja vozidiel</t>
  </si>
  <si>
    <t>ZEX</t>
  </si>
  <si>
    <t>Základy ekonomiky servisu a predaja vozidiel</t>
  </si>
  <si>
    <t>ZKF</t>
  </si>
  <si>
    <t>Základy fyziky</t>
  </si>
  <si>
    <t>ZCE</t>
  </si>
  <si>
    <t>Základy chirurgie</t>
  </si>
  <si>
    <t>ZIY</t>
  </si>
  <si>
    <t>Základy inkluzívnej pedagogiky</t>
  </si>
  <si>
    <t>ZLJ</t>
  </si>
  <si>
    <t>Základy lakovníctva</t>
  </si>
  <si>
    <t>ZLU</t>
  </si>
  <si>
    <t>Základy letu</t>
  </si>
  <si>
    <t>ZMN</t>
  </si>
  <si>
    <t>Základy makroekonómie</t>
  </si>
  <si>
    <t>ZMY</t>
  </si>
  <si>
    <t>Základy matematickej analýzy</t>
  </si>
  <si>
    <t>ZMD</t>
  </si>
  <si>
    <t>Základy matematických predstáv</t>
  </si>
  <si>
    <t>ZML</t>
  </si>
  <si>
    <t>Základy metrológie</t>
  </si>
  <si>
    <t>ZBV</t>
  </si>
  <si>
    <t>Základy obchodného práva</t>
  </si>
  <si>
    <t>ZPQ</t>
  </si>
  <si>
    <t>Základy podnikania firmy</t>
  </si>
  <si>
    <t>MYT</t>
  </si>
  <si>
    <t>Základy podnikateľského myslenia - tvorba projektov</t>
  </si>
  <si>
    <t>ZPX</t>
  </si>
  <si>
    <t>Základy práce s počítačom</t>
  </si>
  <si>
    <t>ZKI</t>
  </si>
  <si>
    <t>Základy právneho a politologického myslenia</t>
  </si>
  <si>
    <t>ZCL</t>
  </si>
  <si>
    <t>Základy protipožiarnej a civilnej ochrany</t>
  </si>
  <si>
    <t>ZQP</t>
  </si>
  <si>
    <t>Základy prstokladu</t>
  </si>
  <si>
    <t>ZRB</t>
  </si>
  <si>
    <t>Základy rétoriky</t>
  </si>
  <si>
    <t>ZRU</t>
  </si>
  <si>
    <t>Základy rétoriky v úradnom jazyku</t>
  </si>
  <si>
    <t>ZJV</t>
  </si>
  <si>
    <t>Základy spoločenských vied</t>
  </si>
  <si>
    <t>ZOU</t>
  </si>
  <si>
    <t>Základy školského manažmentu</t>
  </si>
  <si>
    <t>ZUI</t>
  </si>
  <si>
    <t>Základy ubytovacích služieb</t>
  </si>
  <si>
    <t>ZUR</t>
  </si>
  <si>
    <t>Základy umeleckej prezentácie</t>
  </si>
  <si>
    <t>ZVX</t>
  </si>
  <si>
    <t>Základy videotvorby</t>
  </si>
  <si>
    <t>ZVN</t>
  </si>
  <si>
    <t>Základy vizuálnej komunikácie</t>
  </si>
  <si>
    <t>ZVD</t>
  </si>
  <si>
    <t>Základy výroby</t>
  </si>
  <si>
    <t>ZIS</t>
  </si>
  <si>
    <t>Základy záhradníctva - sadovníctvo</t>
  </si>
  <si>
    <t>ZQS</t>
  </si>
  <si>
    <t>Zariadenia spoločného stravovania</t>
  </si>
  <si>
    <t>ZXS</t>
  </si>
  <si>
    <t>Zariadenia stavebných strojov</t>
  </si>
  <si>
    <t>ZOI</t>
  </si>
  <si>
    <t>Zásady ošetrovania</t>
  </si>
  <si>
    <t>ZLL</t>
  </si>
  <si>
    <t>Zasielateľstvo a logistika</t>
  </si>
  <si>
    <t>ZCN</t>
  </si>
  <si>
    <t>Zaujímavé čítanie</t>
  </si>
  <si>
    <t>ZZD</t>
  </si>
  <si>
    <t>Zaujímavosti zo svetadielov</t>
  </si>
  <si>
    <t>ZXP</t>
  </si>
  <si>
    <t>Závislosť a prevencia</t>
  </si>
  <si>
    <t>ZCT</t>
  </si>
  <si>
    <t>Zážitkové čítanie</t>
  </si>
  <si>
    <t>ZPW</t>
  </si>
  <si>
    <t>Zážitkové poznávanie</t>
  </si>
  <si>
    <t>ZKN</t>
  </si>
  <si>
    <t>Zdravá kuchyňa</t>
  </si>
  <si>
    <t>ZCM</t>
  </si>
  <si>
    <t>Zdravie a chémia</t>
  </si>
  <si>
    <t>ZUP</t>
  </si>
  <si>
    <t>Zdravotná starostlivosť v chove psov</t>
  </si>
  <si>
    <t>ZFS</t>
  </si>
  <si>
    <t>Zdravotná záchranná služba</t>
  </si>
  <si>
    <t>ZFP</t>
  </si>
  <si>
    <t>Zdravotná záchranná služba - odborná klinická prax</t>
  </si>
  <si>
    <t>ZCA</t>
  </si>
  <si>
    <t>Zdravotné cviky a športové aktivity</t>
  </si>
  <si>
    <t>ZNT</t>
  </si>
  <si>
    <t>Zelený svet</t>
  </si>
  <si>
    <t>ZUA</t>
  </si>
  <si>
    <t>Zručnosti v anglickom jazyku</t>
  </si>
  <si>
    <t>ZNL</t>
  </si>
  <si>
    <t>Zubné lekárstvo</t>
  </si>
  <si>
    <t>ZWP</t>
  </si>
  <si>
    <t>Zváranie plastov</t>
  </si>
  <si>
    <t>ZIC</t>
  </si>
  <si>
    <t>Zvedavé písanie a čítanie</t>
  </si>
  <si>
    <t>ZKU</t>
  </si>
  <si>
    <t>Zvedavý Kolumbus</t>
  </si>
  <si>
    <t>ZVF</t>
  </si>
  <si>
    <t>Zvuková dramaturgia filmu</t>
  </si>
  <si>
    <t>ZTO</t>
  </si>
  <si>
    <t>Zvuková tvorba</t>
  </si>
  <si>
    <t>ZCJ</t>
  </si>
  <si>
    <t>Živé čítanie</t>
  </si>
  <si>
    <t>ZIL</t>
  </si>
  <si>
    <t>Životný štýl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</si>
</sst>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Times New Roman CE"/>
      <family val="1"/>
      <charset val="238"/>
    </font>
    <font>
      <sz val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color indexed="8"/>
      <name val="Times New Roman CE"/>
      <family val="1"/>
      <charset val="238"/>
    </font>
    <font>
      <sz val="10"/>
      <name val="Times New Roman CE"/>
      <family val="1"/>
      <charset val="238"/>
    </font>
    <font>
      <u/>
      <sz val="10"/>
      <name val="Times New Roman CE"/>
      <family val="1"/>
      <charset val="238"/>
    </font>
    <font>
      <b/>
      <sz val="16"/>
      <name val="Times New Roman CE"/>
      <family val="1"/>
      <charset val="238"/>
    </font>
    <font>
      <sz val="12"/>
      <name val="Times New Roman CE"/>
      <family val="1"/>
      <charset val="238"/>
    </font>
    <font>
      <sz val="7"/>
      <name val="Times New Roman CE"/>
      <family val="1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sz val="7"/>
      <color rgb="FFFF0000"/>
      <name val="Times New Roman CE"/>
      <family val="1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</font>
    <font>
      <sz val="8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name val="MS Sans Serif"/>
      <family val="2"/>
      <charset val="238"/>
    </font>
    <font>
      <b/>
      <sz val="10"/>
      <name val="Arial CE"/>
      <charset val="238"/>
    </font>
    <font>
      <b/>
      <u/>
      <sz val="10"/>
      <name val="Arial CE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0"/>
      <color theme="1"/>
      <name val="MS Sans Serif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0"/>
      </patternFill>
    </fill>
  </fills>
  <borders count="26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 applyBorder="0"/>
    <xf numFmtId="0" fontId="22" fillId="0" borderId="0"/>
    <xf numFmtId="0" fontId="6" fillId="0" borderId="0"/>
    <xf numFmtId="0" fontId="24" fillId="0" borderId="0"/>
    <xf numFmtId="0" fontId="24" fillId="0" borderId="0"/>
    <xf numFmtId="0" fontId="25" fillId="0" borderId="0"/>
    <xf numFmtId="0" fontId="26" fillId="0" borderId="0"/>
    <xf numFmtId="0" fontId="22" fillId="0" borderId="0"/>
  </cellStyleXfs>
  <cellXfs count="204">
    <xf numFmtId="0" fontId="0" fillId="0" borderId="0" xfId="0"/>
    <xf numFmtId="49" fontId="13" fillId="2" borderId="1" xfId="0" applyNumberFormat="1" applyFont="1" applyFill="1" applyBorder="1" applyAlignment="1" applyProtection="1">
      <alignment horizontal="center" vertical="center"/>
      <protection locked="0"/>
    </xf>
    <xf numFmtId="49" fontId="13" fillId="2" borderId="1" xfId="0" applyNumberFormat="1" applyFont="1" applyFill="1" applyBorder="1" applyAlignment="1" applyProtection="1">
      <alignment vertical="center"/>
      <protection locked="0"/>
    </xf>
    <xf numFmtId="49" fontId="8" fillId="2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vertical="center"/>
    </xf>
    <xf numFmtId="0" fontId="8" fillId="2" borderId="0" xfId="0" applyFont="1" applyFill="1" applyAlignment="1"/>
    <xf numFmtId="0" fontId="13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 applyProtection="1">
      <alignment horizontal="center" vertical="center"/>
      <protection locked="0"/>
    </xf>
    <xf numFmtId="49" fontId="8" fillId="2" borderId="0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Alignment="1">
      <alignment vertical="center"/>
    </xf>
    <xf numFmtId="0" fontId="13" fillId="2" borderId="0" xfId="0" applyFont="1" applyFill="1" applyBorder="1"/>
    <xf numFmtId="49" fontId="12" fillId="2" borderId="0" xfId="0" applyNumberFormat="1" applyFont="1" applyFill="1" applyBorder="1" applyAlignment="1" applyProtection="1">
      <alignment horizontal="center" vertical="center"/>
      <protection locked="0"/>
    </xf>
    <xf numFmtId="49" fontId="13" fillId="2" borderId="0" xfId="0" applyNumberFormat="1" applyFont="1" applyFill="1" applyBorder="1" applyAlignment="1" applyProtection="1">
      <alignment horizontal="center" vertical="center"/>
      <protection locked="0"/>
    </xf>
    <xf numFmtId="49" fontId="13" fillId="2" borderId="0" xfId="0" applyNumberFormat="1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>
      <alignment vertical="center"/>
    </xf>
    <xf numFmtId="49" fontId="9" fillId="2" borderId="0" xfId="0" applyNumberFormat="1" applyFont="1" applyFill="1" applyBorder="1" applyAlignment="1" applyProtection="1">
      <alignment vertical="center"/>
      <protection locked="0"/>
    </xf>
    <xf numFmtId="49" fontId="9" fillId="2" borderId="0" xfId="0" applyNumberFormat="1" applyFont="1" applyFill="1" applyBorder="1" applyAlignment="1" applyProtection="1">
      <alignment horizontal="center" vertical="center"/>
      <protection locked="0"/>
    </xf>
    <xf numFmtId="49" fontId="13" fillId="2" borderId="3" xfId="0" applyNumberFormat="1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>
      <alignment vertical="center"/>
    </xf>
    <xf numFmtId="0" fontId="13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0" fillId="2" borderId="0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left" vertical="center"/>
    </xf>
    <xf numFmtId="0" fontId="13" fillId="2" borderId="1" xfId="0" applyFont="1" applyFill="1" applyBorder="1" applyAlignment="1" applyProtection="1">
      <alignment vertical="center"/>
      <protection locked="0"/>
    </xf>
    <xf numFmtId="0" fontId="13" fillId="3" borderId="3" xfId="0" applyFont="1" applyFill="1" applyBorder="1" applyAlignment="1">
      <alignment vertical="center"/>
    </xf>
    <xf numFmtId="49" fontId="12" fillId="2" borderId="0" xfId="0" applyNumberFormat="1" applyFont="1" applyFill="1" applyAlignment="1">
      <alignment vertical="center"/>
    </xf>
    <xf numFmtId="0" fontId="13" fillId="2" borderId="0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3" fillId="2" borderId="5" xfId="0" applyFont="1" applyFill="1" applyBorder="1" applyAlignment="1">
      <alignment vertical="center"/>
    </xf>
    <xf numFmtId="0" fontId="13" fillId="2" borderId="6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vertical="center"/>
    </xf>
    <xf numFmtId="49" fontId="13" fillId="2" borderId="6" xfId="0" applyNumberFormat="1" applyFont="1" applyFill="1" applyBorder="1" applyAlignment="1">
      <alignment horizontal="center" vertical="center"/>
    </xf>
    <xf numFmtId="1" fontId="13" fillId="2" borderId="6" xfId="0" applyNumberFormat="1" applyFont="1" applyFill="1" applyBorder="1" applyAlignment="1" applyProtection="1">
      <alignment vertical="center"/>
      <protection hidden="1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 applyProtection="1">
      <alignment vertical="center"/>
      <protection locked="0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8" fillId="2" borderId="0" xfId="0" applyFont="1" applyFill="1" applyAlignment="1">
      <alignment vertical="top"/>
    </xf>
    <xf numFmtId="49" fontId="8" fillId="2" borderId="9" xfId="0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3" fillId="2" borderId="10" xfId="0" applyFont="1" applyFill="1" applyBorder="1" applyAlignment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/>
    <xf numFmtId="0" fontId="8" fillId="0" borderId="0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/>
    <xf numFmtId="0" fontId="13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vertical="center"/>
    </xf>
    <xf numFmtId="49" fontId="8" fillId="0" borderId="2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0" fillId="0" borderId="0" xfId="0" applyFont="1"/>
    <xf numFmtId="49" fontId="8" fillId="2" borderId="11" xfId="0" applyNumberFormat="1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1" fillId="0" borderId="0" xfId="0" applyFont="1" applyFill="1" applyBorder="1" applyAlignment="1" applyProtection="1">
      <alignment horizontal="center" vertical="center"/>
    </xf>
    <xf numFmtId="49" fontId="13" fillId="2" borderId="0" xfId="0" applyNumberFormat="1" applyFont="1" applyFill="1" applyBorder="1" applyAlignment="1" applyProtection="1">
      <alignment vertical="center"/>
      <protection locked="0"/>
    </xf>
    <xf numFmtId="0" fontId="6" fillId="0" borderId="0" xfId="2"/>
    <xf numFmtId="0" fontId="23" fillId="0" borderId="3" xfId="1" quotePrefix="1" applyFont="1" applyFill="1" applyBorder="1" applyAlignment="1">
      <alignment horizontal="center" vertical="top"/>
    </xf>
    <xf numFmtId="0" fontId="6" fillId="0" borderId="3" xfId="2" applyBorder="1"/>
    <xf numFmtId="0" fontId="23" fillId="4" borderId="3" xfId="1" applyFont="1" applyFill="1" applyBorder="1" applyAlignment="1">
      <alignment horizontal="center"/>
    </xf>
    <xf numFmtId="0" fontId="24" fillId="0" borderId="0" xfId="4"/>
    <xf numFmtId="0" fontId="23" fillId="0" borderId="3" xfId="1" applyFont="1" applyFill="1" applyBorder="1" applyAlignment="1">
      <alignment horizontal="center" vertical="top"/>
    </xf>
    <xf numFmtId="0" fontId="23" fillId="0" borderId="3" xfId="1" applyFont="1" applyFill="1" applyBorder="1" applyAlignment="1"/>
    <xf numFmtId="0" fontId="6" fillId="0" borderId="3" xfId="2" applyBorder="1" applyAlignment="1">
      <alignment horizontal="center" vertical="top"/>
    </xf>
    <xf numFmtId="0" fontId="6" fillId="0" borderId="0" xfId="2" applyFill="1" applyBorder="1"/>
    <xf numFmtId="0" fontId="6" fillId="0" borderId="0" xfId="2" applyBorder="1"/>
    <xf numFmtId="0" fontId="23" fillId="0" borderId="0" xfId="1" applyFont="1" applyFill="1" applyBorder="1" applyAlignment="1"/>
    <xf numFmtId="0" fontId="24" fillId="0" borderId="0" xfId="4" applyBorder="1"/>
    <xf numFmtId="0" fontId="23" fillId="0" borderId="7" xfId="1" applyFont="1" applyFill="1" applyBorder="1" applyAlignment="1">
      <alignment horizontal="center"/>
    </xf>
    <xf numFmtId="0" fontId="23" fillId="0" borderId="3" xfId="1" quotePrefix="1" applyFont="1" applyFill="1" applyBorder="1" applyAlignment="1">
      <alignment horizontal="center" vertical="center"/>
    </xf>
    <xf numFmtId="0" fontId="23" fillId="0" borderId="3" xfId="1" applyFont="1" applyFill="1" applyBorder="1" applyAlignment="1">
      <alignment wrapText="1"/>
    </xf>
    <xf numFmtId="0" fontId="23" fillId="0" borderId="3" xfId="1" applyFont="1" applyFill="1" applyBorder="1" applyAlignment="1">
      <alignment horizontal="center" vertical="center"/>
    </xf>
    <xf numFmtId="0" fontId="6" fillId="0" borderId="12" xfId="2" applyBorder="1"/>
    <xf numFmtId="0" fontId="27" fillId="0" borderId="12" xfId="2" applyFont="1" applyBorder="1"/>
    <xf numFmtId="0" fontId="23" fillId="0" borderId="3" xfId="1" applyFont="1" applyFill="1" applyBorder="1" applyAlignment="1">
      <alignment horizontal="center"/>
    </xf>
    <xf numFmtId="0" fontId="23" fillId="0" borderId="3" xfId="1" quotePrefix="1" applyFont="1" applyFill="1" applyBorder="1" applyAlignment="1">
      <alignment horizontal="center"/>
    </xf>
    <xf numFmtId="0" fontId="6" fillId="0" borderId="3" xfId="2" applyBorder="1" applyAlignment="1">
      <alignment horizontal="center"/>
    </xf>
    <xf numFmtId="0" fontId="6" fillId="0" borderId="0" xfId="2" applyAlignment="1">
      <alignment horizontal="center"/>
    </xf>
    <xf numFmtId="0" fontId="23" fillId="0" borderId="3" xfId="7" applyFont="1" applyFill="1" applyBorder="1" applyAlignment="1">
      <alignment horizontal="center"/>
    </xf>
    <xf numFmtId="0" fontId="23" fillId="0" borderId="3" xfId="7" applyFont="1" applyFill="1" applyBorder="1" applyAlignment="1"/>
    <xf numFmtId="0" fontId="6" fillId="0" borderId="0" xfId="2" applyBorder="1" applyAlignment="1">
      <alignment horizontal="center"/>
    </xf>
    <xf numFmtId="0" fontId="28" fillId="5" borderId="0" xfId="3" applyFont="1" applyFill="1" applyAlignment="1">
      <alignment horizontal="center" vertical="top"/>
    </xf>
    <xf numFmtId="0" fontId="28" fillId="5" borderId="0" xfId="3" applyFont="1" applyFill="1" applyBorder="1" applyAlignment="1">
      <alignment horizontal="left"/>
    </xf>
    <xf numFmtId="0" fontId="24" fillId="0" borderId="0" xfId="3"/>
    <xf numFmtId="0" fontId="24" fillId="0" borderId="0" xfId="3" applyBorder="1"/>
    <xf numFmtId="0" fontId="24" fillId="0" borderId="0" xfId="3" applyBorder="1" applyAlignment="1">
      <alignment horizontal="center" vertical="top"/>
    </xf>
    <xf numFmtId="0" fontId="13" fillId="6" borderId="3" xfId="0" applyFont="1" applyFill="1" applyBorder="1" applyAlignment="1">
      <alignment vertical="center"/>
    </xf>
    <xf numFmtId="0" fontId="13" fillId="6" borderId="12" xfId="0" applyFont="1" applyFill="1" applyBorder="1" applyAlignment="1">
      <alignment vertical="center"/>
    </xf>
    <xf numFmtId="0" fontId="13" fillId="6" borderId="25" xfId="0" applyFont="1" applyFill="1" applyBorder="1" applyAlignment="1">
      <alignment vertical="center"/>
    </xf>
    <xf numFmtId="0" fontId="29" fillId="0" borderId="0" xfId="0" applyFont="1" applyFill="1"/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6" fillId="0" borderId="3" xfId="2" applyFill="1" applyBorder="1" applyAlignment="1">
      <alignment horizontal="center"/>
    </xf>
    <xf numFmtId="0" fontId="30" fillId="0" borderId="0" xfId="0" applyFont="1"/>
    <xf numFmtId="0" fontId="0" fillId="0" borderId="0" xfId="0" applyAlignment="1">
      <alignment horizontal="right"/>
    </xf>
    <xf numFmtId="0" fontId="4" fillId="0" borderId="3" xfId="2" applyFont="1" applyBorder="1"/>
    <xf numFmtId="0" fontId="4" fillId="0" borderId="3" xfId="2" applyFont="1" applyFill="1" applyBorder="1" applyAlignment="1">
      <alignment horizontal="center"/>
    </xf>
    <xf numFmtId="0" fontId="5" fillId="0" borderId="3" xfId="2" applyFont="1" applyBorder="1"/>
    <xf numFmtId="0" fontId="3" fillId="0" borderId="3" xfId="2" applyFont="1" applyBorder="1" applyAlignment="1">
      <alignment horizontal="center" vertical="top"/>
    </xf>
    <xf numFmtId="0" fontId="5" fillId="0" borderId="3" xfId="2" applyFont="1" applyBorder="1" applyAlignment="1">
      <alignment horizontal="center"/>
    </xf>
    <xf numFmtId="0" fontId="4" fillId="0" borderId="3" xfId="2" applyFont="1" applyBorder="1" applyAlignment="1">
      <alignment horizontal="center" vertical="top"/>
    </xf>
    <xf numFmtId="0" fontId="2" fillId="0" borderId="3" xfId="2" applyFont="1" applyFill="1" applyBorder="1" applyAlignment="1">
      <alignment horizontal="center"/>
    </xf>
    <xf numFmtId="0" fontId="2" fillId="0" borderId="3" xfId="2" applyFont="1" applyBorder="1"/>
    <xf numFmtId="0" fontId="2" fillId="0" borderId="3" xfId="2" applyFont="1" applyBorder="1" applyAlignment="1">
      <alignment horizontal="left"/>
    </xf>
    <xf numFmtId="0" fontId="23" fillId="0" borderId="3" xfId="1" applyFont="1" applyFill="1" applyBorder="1" applyAlignment="1">
      <alignment horizontal="left"/>
    </xf>
    <xf numFmtId="0" fontId="2" fillId="0" borderId="3" xfId="2" applyFont="1" applyFill="1" applyBorder="1" applyAlignment="1">
      <alignment horizontal="left"/>
    </xf>
    <xf numFmtId="0" fontId="6" fillId="0" borderId="0" xfId="2" applyAlignment="1">
      <alignment horizontal="left"/>
    </xf>
    <xf numFmtId="0" fontId="13" fillId="0" borderId="0" xfId="0" applyFont="1" applyAlignment="1">
      <alignment vertical="top" wrapText="1"/>
    </xf>
    <xf numFmtId="0" fontId="0" fillId="0" borderId="0" xfId="0" applyAlignment="1">
      <alignment horizontal="left" vertical="top"/>
    </xf>
    <xf numFmtId="0" fontId="0" fillId="0" borderId="3" xfId="0" applyBorder="1" applyAlignment="1">
      <alignment vertical="top" wrapText="1"/>
    </xf>
    <xf numFmtId="0" fontId="0" fillId="0" borderId="0" xfId="0" applyAlignment="1">
      <alignment vertical="top" wrapText="1"/>
    </xf>
    <xf numFmtId="49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6" borderId="3" xfId="0" applyFont="1" applyFill="1" applyBorder="1" applyAlignment="1">
      <alignment vertical="center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vertical="top" wrapText="1"/>
    </xf>
    <xf numFmtId="0" fontId="0" fillId="0" borderId="3" xfId="0" applyBorder="1" applyAlignment="1">
      <alignment horizontal="center" vertical="top"/>
    </xf>
    <xf numFmtId="0" fontId="1" fillId="0" borderId="0" xfId="2" applyFont="1"/>
    <xf numFmtId="0" fontId="31" fillId="0" borderId="3" xfId="4" applyFont="1" applyBorder="1"/>
    <xf numFmtId="0" fontId="28" fillId="0" borderId="0" xfId="4" applyFont="1"/>
    <xf numFmtId="0" fontId="23" fillId="0" borderId="13" xfId="1" applyFont="1" applyFill="1" applyBorder="1" applyAlignment="1">
      <alignment horizontal="center" vertical="center"/>
    </xf>
    <xf numFmtId="0" fontId="1" fillId="0" borderId="3" xfId="2" applyFont="1" applyFill="1" applyBorder="1"/>
    <xf numFmtId="0" fontId="6" fillId="0" borderId="3" xfId="2" applyFill="1" applyBorder="1"/>
    <xf numFmtId="0" fontId="4" fillId="0" borderId="3" xfId="2" applyFont="1" applyFill="1" applyBorder="1"/>
    <xf numFmtId="0" fontId="32" fillId="5" borderId="3" xfId="1" applyFont="1" applyFill="1" applyBorder="1" applyAlignment="1">
      <alignment horizontal="center"/>
    </xf>
    <xf numFmtId="0" fontId="32" fillId="5" borderId="3" xfId="1" applyFont="1" applyFill="1" applyBorder="1" applyAlignment="1">
      <alignment horizontal="left" vertical="top"/>
    </xf>
    <xf numFmtId="0" fontId="32" fillId="7" borderId="3" xfId="1" applyFont="1" applyFill="1" applyBorder="1" applyAlignment="1">
      <alignment horizontal="center" vertical="top"/>
    </xf>
    <xf numFmtId="0" fontId="32" fillId="7" borderId="3" xfId="1" applyFont="1" applyFill="1" applyBorder="1" applyAlignment="1">
      <alignment horizontal="left" vertical="top"/>
    </xf>
    <xf numFmtId="0" fontId="32" fillId="7" borderId="3" xfId="1" applyFont="1" applyFill="1" applyBorder="1" applyAlignment="1">
      <alignment horizontal="center"/>
    </xf>
    <xf numFmtId="0" fontId="6" fillId="0" borderId="3" xfId="2" applyFont="1" applyFill="1" applyBorder="1" applyAlignment="1">
      <alignment horizontal="justify" wrapText="1"/>
    </xf>
    <xf numFmtId="0" fontId="1" fillId="0" borderId="3" xfId="2" applyFont="1" applyFill="1" applyBorder="1" applyAlignment="1">
      <alignment horizontal="justify" vertical="top" wrapText="1"/>
    </xf>
    <xf numFmtId="0" fontId="1" fillId="0" borderId="3" xfId="2" applyFont="1" applyFill="1" applyBorder="1" applyAlignment="1">
      <alignment horizontal="justify" wrapText="1"/>
    </xf>
    <xf numFmtId="0" fontId="32" fillId="7" borderId="3" xfId="1" applyFont="1" applyFill="1" applyBorder="1" applyAlignment="1">
      <alignment horizontal="left"/>
    </xf>
    <xf numFmtId="0" fontId="28" fillId="5" borderId="3" xfId="4" applyFont="1" applyFill="1" applyBorder="1"/>
    <xf numFmtId="0" fontId="32" fillId="7" borderId="3" xfId="7" applyFont="1" applyFill="1" applyBorder="1" applyAlignment="1">
      <alignment horizontal="center"/>
    </xf>
    <xf numFmtId="0" fontId="32" fillId="7" borderId="3" xfId="7" applyFont="1" applyFill="1" applyBorder="1" applyAlignment="1">
      <alignment horizontal="left"/>
    </xf>
    <xf numFmtId="0" fontId="0" fillId="0" borderId="3" xfId="0" applyFill="1" applyBorder="1"/>
    <xf numFmtId="0" fontId="29" fillId="5" borderId="3" xfId="0" applyFont="1" applyFill="1" applyBorder="1"/>
    <xf numFmtId="0" fontId="29" fillId="5" borderId="3" xfId="0" applyFont="1" applyFill="1" applyBorder="1" applyAlignment="1">
      <alignment horizontal="left" vertical="top"/>
    </xf>
    <xf numFmtId="0" fontId="29" fillId="5" borderId="3" xfId="0" applyFont="1" applyFill="1" applyBorder="1" applyAlignment="1">
      <alignment vertical="top" wrapText="1"/>
    </xf>
    <xf numFmtId="0" fontId="0" fillId="0" borderId="3" xfId="0" applyBorder="1" applyAlignment="1">
      <alignment horizontal="center" vertical="top" wrapText="1"/>
    </xf>
    <xf numFmtId="0" fontId="29" fillId="5" borderId="3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left" vertical="top" wrapText="1"/>
    </xf>
    <xf numFmtId="0" fontId="11" fillId="2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33" fillId="0" borderId="25" xfId="0" applyFont="1" applyBorder="1"/>
    <xf numFmtId="0" fontId="33" fillId="0" borderId="25" xfId="0" applyFont="1" applyFill="1" applyBorder="1"/>
    <xf numFmtId="49" fontId="13" fillId="2" borderId="1" xfId="0" applyNumberFormat="1" applyFont="1" applyFill="1" applyBorder="1" applyAlignment="1" applyProtection="1">
      <alignment horizontal="center" vertical="center"/>
      <protection locked="0"/>
    </xf>
    <xf numFmtId="49" fontId="13" fillId="2" borderId="1" xfId="0" applyNumberFormat="1" applyFont="1" applyFill="1" applyBorder="1" applyAlignment="1" applyProtection="1">
      <alignment vertical="center"/>
      <protection locked="0"/>
    </xf>
    <xf numFmtId="49" fontId="13" fillId="6" borderId="13" xfId="0" applyNumberFormat="1" applyFont="1" applyFill="1" applyBorder="1" applyAlignment="1" applyProtection="1">
      <alignment horizontal="center" vertical="center"/>
      <protection locked="0"/>
    </xf>
    <xf numFmtId="49" fontId="13" fillId="6" borderId="14" xfId="0" applyNumberFormat="1" applyFont="1" applyFill="1" applyBorder="1" applyAlignment="1" applyProtection="1">
      <alignment horizontal="center" vertical="center"/>
      <protection locked="0"/>
    </xf>
    <xf numFmtId="49" fontId="13" fillId="3" borderId="13" xfId="0" applyNumberFormat="1" applyFont="1" applyFill="1" applyBorder="1" applyAlignment="1">
      <alignment horizontal="center" vertical="center"/>
    </xf>
    <xf numFmtId="49" fontId="13" fillId="3" borderId="14" xfId="0" applyNumberFormat="1" applyFont="1" applyFill="1" applyBorder="1" applyAlignment="1">
      <alignment horizontal="center" vertical="center"/>
    </xf>
    <xf numFmtId="49" fontId="13" fillId="3" borderId="3" xfId="0" applyNumberFormat="1" applyFont="1" applyFill="1" applyBorder="1" applyAlignment="1">
      <alignment horizontal="center" vertical="center"/>
    </xf>
    <xf numFmtId="49" fontId="13" fillId="3" borderId="13" xfId="0" applyNumberFormat="1" applyFont="1" applyFill="1" applyBorder="1" applyAlignment="1">
      <alignment horizontal="left" vertical="center"/>
    </xf>
    <xf numFmtId="49" fontId="13" fillId="3" borderId="24" xfId="0" applyNumberFormat="1" applyFont="1" applyFill="1" applyBorder="1" applyAlignment="1">
      <alignment horizontal="left" vertical="center"/>
    </xf>
    <xf numFmtId="49" fontId="13" fillId="3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 applyProtection="1">
      <alignment horizontal="center" vertical="center" wrapText="1"/>
    </xf>
    <xf numFmtId="49" fontId="8" fillId="2" borderId="16" xfId="0" applyNumberFormat="1" applyFont="1" applyFill="1" applyBorder="1" applyAlignment="1" applyProtection="1">
      <alignment horizontal="center" vertical="center" wrapText="1"/>
    </xf>
    <xf numFmtId="49" fontId="8" fillId="2" borderId="17" xfId="0" applyNumberFormat="1" applyFont="1" applyFill="1" applyBorder="1" applyAlignment="1" applyProtection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49" fontId="8" fillId="2" borderId="0" xfId="0" applyNumberFormat="1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center" vertical="center" wrapText="1"/>
    </xf>
    <xf numFmtId="49" fontId="7" fillId="2" borderId="15" xfId="0" applyNumberFormat="1" applyFont="1" applyFill="1" applyBorder="1" applyAlignment="1" applyProtection="1">
      <alignment horizontal="center" vertical="center"/>
    </xf>
    <xf numFmtId="49" fontId="7" fillId="2" borderId="16" xfId="0" applyNumberFormat="1" applyFont="1" applyFill="1" applyBorder="1" applyAlignment="1" applyProtection="1">
      <alignment horizontal="center" vertical="center"/>
    </xf>
    <xf numFmtId="49" fontId="7" fillId="2" borderId="17" xfId="0" applyNumberFormat="1" applyFont="1" applyFill="1" applyBorder="1" applyAlignment="1" applyProtection="1">
      <alignment horizontal="center" vertical="center"/>
    </xf>
    <xf numFmtId="49" fontId="8" fillId="2" borderId="18" xfId="0" applyNumberFormat="1" applyFont="1" applyFill="1" applyBorder="1" applyAlignment="1" applyProtection="1">
      <alignment horizontal="center" vertical="center"/>
      <protection locked="0"/>
    </xf>
    <xf numFmtId="49" fontId="8" fillId="2" borderId="6" xfId="0" applyNumberFormat="1" applyFont="1" applyFill="1" applyBorder="1" applyAlignment="1" applyProtection="1">
      <alignment horizontal="center" vertical="center"/>
      <protection locked="0"/>
    </xf>
    <xf numFmtId="49" fontId="8" fillId="2" borderId="19" xfId="0" applyNumberFormat="1" applyFont="1" applyFill="1" applyBorder="1" applyAlignment="1" applyProtection="1">
      <alignment horizontal="center" vertical="center"/>
      <protection locked="0"/>
    </xf>
    <xf numFmtId="49" fontId="8" fillId="2" borderId="20" xfId="0" applyNumberFormat="1" applyFont="1" applyFill="1" applyBorder="1" applyAlignment="1" applyProtection="1">
      <alignment horizontal="center" vertical="center"/>
      <protection locked="0"/>
    </xf>
    <xf numFmtId="49" fontId="8" fillId="2" borderId="8" xfId="0" applyNumberFormat="1" applyFont="1" applyFill="1" applyBorder="1" applyAlignment="1" applyProtection="1">
      <alignment horizontal="center" vertical="center"/>
      <protection locked="0"/>
    </xf>
    <xf numFmtId="49" fontId="8" fillId="2" borderId="21" xfId="0" applyNumberFormat="1" applyFont="1" applyFill="1" applyBorder="1" applyAlignment="1" applyProtection="1">
      <alignment horizontal="center" vertical="center"/>
      <protection locked="0"/>
    </xf>
    <xf numFmtId="49" fontId="8" fillId="2" borderId="5" xfId="0" applyNumberFormat="1" applyFont="1" applyFill="1" applyBorder="1" applyAlignment="1" applyProtection="1">
      <alignment horizontal="center" vertical="center" wrapText="1"/>
    </xf>
    <xf numFmtId="49" fontId="8" fillId="2" borderId="19" xfId="0" applyNumberFormat="1" applyFont="1" applyFill="1" applyBorder="1" applyAlignment="1" applyProtection="1">
      <alignment horizontal="center" vertical="center" wrapText="1"/>
    </xf>
    <xf numFmtId="49" fontId="8" fillId="2" borderId="4" xfId="0" applyNumberFormat="1" applyFont="1" applyFill="1" applyBorder="1" applyAlignment="1" applyProtection="1">
      <alignment horizontal="center" vertical="center" wrapText="1"/>
    </xf>
    <xf numFmtId="49" fontId="8" fillId="2" borderId="21" xfId="0" applyNumberFormat="1" applyFont="1" applyFill="1" applyBorder="1" applyAlignment="1" applyProtection="1">
      <alignment horizontal="center" vertical="center" wrapText="1"/>
    </xf>
    <xf numFmtId="49" fontId="8" fillId="2" borderId="6" xfId="0" applyNumberFormat="1" applyFont="1" applyFill="1" applyBorder="1" applyAlignment="1" applyProtection="1">
      <alignment horizontal="center" vertical="center" wrapText="1"/>
    </xf>
    <xf numFmtId="49" fontId="8" fillId="2" borderId="22" xfId="0" applyNumberFormat="1" applyFont="1" applyFill="1" applyBorder="1" applyAlignment="1" applyProtection="1">
      <alignment horizontal="center" vertical="center" wrapText="1"/>
    </xf>
    <xf numFmtId="49" fontId="8" fillId="2" borderId="8" xfId="0" applyNumberFormat="1" applyFont="1" applyFill="1" applyBorder="1" applyAlignment="1" applyProtection="1">
      <alignment horizontal="center" vertical="center" wrapText="1"/>
    </xf>
    <xf numFmtId="49" fontId="8" fillId="2" borderId="23" xfId="0" applyNumberFormat="1" applyFont="1" applyFill="1" applyBorder="1" applyAlignment="1" applyProtection="1">
      <alignment horizontal="center" vertical="center" wrapText="1"/>
    </xf>
    <xf numFmtId="0" fontId="13" fillId="2" borderId="0" xfId="0" applyFont="1" applyFill="1" applyAlignment="1">
      <alignment vertical="top" wrapText="1"/>
    </xf>
    <xf numFmtId="0" fontId="13" fillId="0" borderId="0" xfId="0" applyFont="1" applyAlignment="1">
      <alignment horizontal="left" vertical="top" wrapText="1"/>
    </xf>
    <xf numFmtId="0" fontId="0" fillId="0" borderId="14" xfId="0" applyBorder="1" applyAlignment="1">
      <alignment horizontal="center" vertical="center"/>
    </xf>
    <xf numFmtId="0" fontId="13" fillId="6" borderId="13" xfId="0" applyFont="1" applyFill="1" applyBorder="1" applyAlignment="1">
      <alignment vertical="center"/>
    </xf>
    <xf numFmtId="0" fontId="13" fillId="6" borderId="24" xfId="0" applyFont="1" applyFill="1" applyBorder="1" applyAlignment="1">
      <alignment vertical="center"/>
    </xf>
    <xf numFmtId="0" fontId="13" fillId="6" borderId="14" xfId="0" applyFont="1" applyFill="1" applyBorder="1" applyAlignment="1">
      <alignment vertical="center"/>
    </xf>
  </cellXfs>
  <cellStyles count="8">
    <cellStyle name="Normálna" xfId="0" builtinId="0"/>
    <cellStyle name="Normálna 2" xfId="2"/>
    <cellStyle name="normálne 2" xfId="3"/>
    <cellStyle name="normálne 3" xfId="4"/>
    <cellStyle name="normálne 4" xfId="5"/>
    <cellStyle name="normálne 5" xfId="6"/>
    <cellStyle name="normálne_Hárok3" xfId="1"/>
    <cellStyle name="normálne_Hárok5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3F3F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DDDDD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rgb="FFFFC000"/>
    <pageSetUpPr fitToPage="1"/>
  </sheetPr>
  <dimension ref="A1:BE56"/>
  <sheetViews>
    <sheetView showGridLines="0" tabSelected="1" topLeftCell="A7" zoomScaleNormal="100" zoomScaleSheetLayoutView="100" workbookViewId="0">
      <selection activeCell="AZ46" sqref="AZ46"/>
    </sheetView>
  </sheetViews>
  <sheetFormatPr defaultColWidth="0" defaultRowHeight="12.75" zeroHeight="1" x14ac:dyDescent="0.2"/>
  <cols>
    <col min="1" max="56" width="2.28515625" style="5" customWidth="1"/>
    <col min="57" max="57" width="0" style="5" hidden="1" customWidth="1"/>
    <col min="58" max="16384" width="9.140625" style="5" hidden="1"/>
  </cols>
  <sheetData>
    <row r="1" spans="2:56" ht="20.100000000000001" customHeight="1" x14ac:dyDescent="0.2">
      <c r="B1" s="161" t="s">
        <v>137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46"/>
      <c r="Y1" s="46"/>
      <c r="Z1" s="46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181" t="s">
        <v>10104</v>
      </c>
      <c r="AM1" s="182"/>
      <c r="AN1" s="182"/>
      <c r="AO1" s="182"/>
      <c r="AP1" s="182"/>
      <c r="AQ1" s="182"/>
      <c r="AR1" s="182"/>
      <c r="AS1" s="182"/>
      <c r="AT1" s="182"/>
      <c r="AU1" s="182"/>
      <c r="AV1" s="182"/>
      <c r="AW1" s="182"/>
      <c r="AX1" s="182"/>
      <c r="AY1" s="182"/>
      <c r="AZ1" s="182"/>
      <c r="BA1" s="182"/>
      <c r="BB1" s="182"/>
      <c r="BC1" s="183"/>
    </row>
    <row r="2" spans="2:56" ht="12.75" customHeight="1" x14ac:dyDescent="0.2">
      <c r="B2" s="162" t="s">
        <v>10189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46"/>
      <c r="Y2" s="46"/>
      <c r="Z2" s="46"/>
      <c r="AA2" s="8"/>
      <c r="AB2" s="8"/>
      <c r="AC2" s="8"/>
      <c r="AD2" s="8"/>
      <c r="AE2" s="44"/>
      <c r="AF2" s="44"/>
      <c r="AG2" s="44"/>
      <c r="AH2" s="44"/>
      <c r="AI2" s="44"/>
      <c r="AJ2" s="44"/>
      <c r="AK2" s="44"/>
      <c r="AL2" s="184" t="s">
        <v>0</v>
      </c>
      <c r="AM2" s="185"/>
      <c r="AN2" s="185"/>
      <c r="AO2" s="186"/>
      <c r="AP2" s="190" t="s">
        <v>39</v>
      </c>
      <c r="AQ2" s="191"/>
      <c r="AR2" s="190" t="s">
        <v>129</v>
      </c>
      <c r="AS2" s="194"/>
      <c r="AT2" s="194"/>
      <c r="AU2" s="194"/>
      <c r="AV2" s="194"/>
      <c r="AW2" s="194"/>
      <c r="AX2" s="194"/>
      <c r="AY2" s="194"/>
      <c r="AZ2" s="191"/>
      <c r="BA2" s="190" t="s">
        <v>16</v>
      </c>
      <c r="BB2" s="194"/>
      <c r="BC2" s="195"/>
    </row>
    <row r="3" spans="2:56" x14ac:dyDescent="0.2">
      <c r="B3" s="162" t="s">
        <v>138</v>
      </c>
      <c r="C3" s="62"/>
      <c r="D3" s="62"/>
      <c r="E3" s="62"/>
      <c r="F3" s="62"/>
      <c r="G3" s="62"/>
      <c r="H3" s="63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46"/>
      <c r="Y3" s="46"/>
      <c r="Z3" s="46"/>
      <c r="AA3" s="8"/>
      <c r="AB3" s="8"/>
      <c r="AC3" s="8"/>
      <c r="AD3" s="8"/>
      <c r="AE3" s="44"/>
      <c r="AF3" s="44"/>
      <c r="AG3" s="44"/>
      <c r="AH3" s="44"/>
      <c r="AI3" s="44"/>
      <c r="AJ3" s="44"/>
      <c r="AK3" s="44"/>
      <c r="AL3" s="187"/>
      <c r="AM3" s="188"/>
      <c r="AN3" s="188"/>
      <c r="AO3" s="189"/>
      <c r="AP3" s="192"/>
      <c r="AQ3" s="193"/>
      <c r="AR3" s="192"/>
      <c r="AS3" s="196"/>
      <c r="AT3" s="196"/>
      <c r="AU3" s="196"/>
      <c r="AV3" s="196"/>
      <c r="AW3" s="196"/>
      <c r="AX3" s="196"/>
      <c r="AY3" s="196"/>
      <c r="AZ3" s="193"/>
      <c r="BA3" s="192"/>
      <c r="BB3" s="196"/>
      <c r="BC3" s="197"/>
    </row>
    <row r="4" spans="2:56" ht="13.5" thickBot="1" x14ac:dyDescent="0.25">
      <c r="B4" s="162" t="s">
        <v>135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46"/>
      <c r="Y4" s="46"/>
      <c r="Z4" s="46"/>
      <c r="AA4" s="8"/>
      <c r="AB4" s="8"/>
      <c r="AC4" s="8"/>
      <c r="AD4" s="8"/>
      <c r="AE4" s="44"/>
      <c r="AF4" s="44"/>
      <c r="AG4" s="44"/>
      <c r="AH4" s="44"/>
      <c r="AI4" s="44"/>
      <c r="AJ4" s="44"/>
      <c r="AK4" s="44"/>
      <c r="AL4" s="71">
        <v>2</v>
      </c>
      <c r="AM4" s="67" t="s">
        <v>1</v>
      </c>
      <c r="AN4" s="67" t="s">
        <v>136</v>
      </c>
      <c r="AO4" s="67" t="s">
        <v>139</v>
      </c>
      <c r="AP4" s="67" t="s">
        <v>1</v>
      </c>
      <c r="AQ4" s="9" t="s">
        <v>136</v>
      </c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48"/>
    </row>
    <row r="5" spans="2:56" ht="12.75" customHeight="1" x14ac:dyDescent="0.2">
      <c r="B5" s="162" t="s">
        <v>10115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46"/>
      <c r="Y5" s="46"/>
      <c r="Z5" s="46"/>
      <c r="AA5" s="8"/>
      <c r="AB5" s="8"/>
      <c r="AC5" s="8"/>
      <c r="AD5" s="8"/>
      <c r="AE5" s="44"/>
      <c r="AF5" s="44"/>
      <c r="AG5" s="44"/>
      <c r="AH5" s="44"/>
      <c r="AI5" s="44"/>
      <c r="AJ5" s="44"/>
      <c r="AK5" s="44"/>
      <c r="AL5" s="7"/>
      <c r="AM5" s="12"/>
      <c r="AN5" s="12"/>
      <c r="AO5" s="12"/>
      <c r="AP5" s="12"/>
      <c r="AQ5" s="12"/>
      <c r="AR5" s="11"/>
      <c r="AS5" s="11"/>
      <c r="AT5" s="11"/>
      <c r="AU5" s="11"/>
      <c r="AV5" s="11"/>
      <c r="AW5" s="11"/>
      <c r="AX5" s="11"/>
      <c r="AY5" s="11"/>
      <c r="AZ5" s="11"/>
      <c r="BA5" s="175" t="s">
        <v>128</v>
      </c>
      <c r="BB5" s="176"/>
      <c r="BC5" s="177"/>
    </row>
    <row r="6" spans="2:56" ht="13.5" thickBot="1" x14ac:dyDescent="0.25">
      <c r="B6" s="162" t="s">
        <v>119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46"/>
      <c r="Y6" s="46"/>
      <c r="Z6" s="46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7"/>
      <c r="AO6" s="12"/>
      <c r="AP6" s="12"/>
      <c r="AQ6" s="12"/>
      <c r="AR6" s="12"/>
      <c r="AS6" s="12"/>
      <c r="AT6" s="11"/>
      <c r="AU6" s="11"/>
      <c r="AV6" s="11"/>
      <c r="AW6" s="11"/>
      <c r="AX6" s="11"/>
      <c r="AY6" s="11"/>
      <c r="AZ6" s="11"/>
      <c r="BA6" s="70"/>
      <c r="BB6" s="3"/>
      <c r="BC6" s="48"/>
    </row>
    <row r="7" spans="2:56" x14ac:dyDescent="0.2">
      <c r="B7" s="162" t="s">
        <v>140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46"/>
      <c r="Y7" s="46"/>
      <c r="Z7" s="46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7"/>
      <c r="AP7" s="12"/>
      <c r="AQ7" s="12"/>
      <c r="AR7" s="12"/>
      <c r="AS7" s="12"/>
      <c r="AT7" s="12"/>
      <c r="AU7" s="11"/>
      <c r="AV7" s="11"/>
      <c r="AW7" s="11"/>
      <c r="AX7" s="11"/>
      <c r="AY7" s="11"/>
      <c r="AZ7" s="11"/>
      <c r="BA7" s="11"/>
    </row>
    <row r="8" spans="2:56" x14ac:dyDescent="0.2">
      <c r="B8" s="162" t="s">
        <v>10190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46"/>
      <c r="Y8" s="46"/>
      <c r="Z8" s="46"/>
      <c r="AA8" s="8"/>
      <c r="AB8" s="8"/>
      <c r="AC8" s="8"/>
      <c r="AD8" s="8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7"/>
      <c r="AP8" s="12"/>
      <c r="AQ8" s="12"/>
      <c r="AR8" s="12"/>
      <c r="AS8" s="12"/>
      <c r="AT8" s="12"/>
      <c r="AU8" s="11"/>
      <c r="AV8" s="11"/>
      <c r="AW8" s="11"/>
      <c r="AX8" s="11"/>
      <c r="AY8" s="11"/>
      <c r="AZ8" s="11"/>
      <c r="BA8" s="11"/>
      <c r="BB8" s="11"/>
      <c r="BC8" s="11"/>
      <c r="BD8" s="11"/>
    </row>
    <row r="9" spans="2:56" x14ac:dyDescent="0.2">
      <c r="B9" s="162" t="s">
        <v>10188</v>
      </c>
      <c r="C9" s="68"/>
      <c r="D9" s="68"/>
      <c r="E9" s="68"/>
      <c r="F9" s="68"/>
      <c r="G9" s="68"/>
      <c r="H9" s="68"/>
      <c r="I9" s="68"/>
      <c r="J9" s="68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46"/>
      <c r="Y9" s="46"/>
      <c r="Z9" s="46"/>
      <c r="AA9" s="8"/>
      <c r="AB9" s="8"/>
      <c r="AC9" s="8"/>
      <c r="AD9" s="8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7"/>
      <c r="AP9" s="12"/>
      <c r="AQ9" s="12"/>
      <c r="AR9" s="12"/>
      <c r="AS9" s="12"/>
      <c r="AT9" s="12"/>
      <c r="AU9" s="11"/>
      <c r="AV9" s="11"/>
      <c r="AW9" s="11"/>
      <c r="AX9" s="11"/>
      <c r="AY9" s="11"/>
      <c r="AZ9" s="11"/>
      <c r="BA9" s="11"/>
      <c r="BB9" s="11"/>
      <c r="BC9" s="11"/>
      <c r="BD9" s="11"/>
    </row>
    <row r="10" spans="2:56" x14ac:dyDescent="0.2"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AA10" s="8"/>
      <c r="AB10" s="8"/>
      <c r="AC10" s="8"/>
      <c r="AD10" s="8"/>
      <c r="AE10" s="45"/>
      <c r="AF10" s="45"/>
      <c r="AG10" s="45"/>
      <c r="AH10" s="45"/>
      <c r="AI10" s="45"/>
      <c r="AJ10" s="45"/>
      <c r="AK10" s="45"/>
      <c r="AL10" s="45"/>
      <c r="AM10" s="45"/>
      <c r="AN10" s="8"/>
    </row>
    <row r="11" spans="2:56" x14ac:dyDescent="0.2">
      <c r="B11" s="62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AA11" s="8"/>
      <c r="AB11" s="8"/>
      <c r="AC11" s="8"/>
      <c r="AD11" s="8"/>
      <c r="AE11" s="45"/>
      <c r="AF11" s="45"/>
      <c r="AG11" s="45"/>
      <c r="AH11" s="45"/>
      <c r="AI11" s="45"/>
      <c r="AJ11" s="45"/>
      <c r="AK11" s="45"/>
      <c r="AL11" s="45"/>
      <c r="AM11" s="45"/>
      <c r="AN11" s="8"/>
    </row>
    <row r="12" spans="2:56" ht="21.95" customHeight="1" x14ac:dyDescent="0.2">
      <c r="B12" s="49"/>
      <c r="C12" s="32"/>
      <c r="D12" s="32"/>
      <c r="E12" s="32"/>
      <c r="F12" s="32"/>
      <c r="G12" s="32"/>
      <c r="H12" s="32"/>
      <c r="I12" s="32"/>
      <c r="J12" s="32"/>
      <c r="K12" s="32"/>
      <c r="L12" s="180" t="s">
        <v>10091</v>
      </c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</row>
    <row r="13" spans="2:56" ht="20.25" x14ac:dyDescent="0.3">
      <c r="B13" s="33"/>
      <c r="C13" s="11"/>
      <c r="D13" s="11"/>
      <c r="E13" s="11"/>
      <c r="F13" s="11"/>
      <c r="G13" s="11"/>
      <c r="H13" s="11"/>
      <c r="I13" s="11"/>
      <c r="J13" s="11"/>
      <c r="K13" s="11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</row>
    <row r="14" spans="2:56" x14ac:dyDescent="0.2">
      <c r="X14" s="66"/>
      <c r="Y14" s="66" t="s">
        <v>141</v>
      </c>
      <c r="Z14" s="66"/>
      <c r="AA14" s="66"/>
      <c r="AB14" s="66"/>
      <c r="AC14" s="66"/>
      <c r="AD14" s="66"/>
      <c r="AE14" s="66"/>
      <c r="AF14" s="66"/>
      <c r="AG14" s="66"/>
    </row>
    <row r="15" spans="2:56" x14ac:dyDescent="0.2"/>
    <row r="16" spans="2:56" ht="15.75" x14ac:dyDescent="0.2">
      <c r="B16" s="178" t="s">
        <v>17</v>
      </c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  <c r="AR16" s="178"/>
      <c r="AS16" s="178"/>
      <c r="AT16" s="178"/>
      <c r="AU16" s="178"/>
      <c r="AV16" s="178"/>
      <c r="AW16" s="178"/>
      <c r="AX16" s="178"/>
      <c r="AY16" s="178"/>
      <c r="AZ16" s="178"/>
      <c r="BA16" s="178"/>
      <c r="BB16" s="178"/>
      <c r="BC16" s="178"/>
      <c r="BD16" s="178"/>
    </row>
    <row r="17" spans="2:56" ht="8.1" customHeight="1" x14ac:dyDescent="0.2">
      <c r="B17" s="13"/>
      <c r="V17" s="13"/>
      <c r="W17" s="13"/>
      <c r="X17" s="13"/>
      <c r="Y17" s="13"/>
      <c r="Z17" s="13"/>
      <c r="AA17" s="13"/>
      <c r="AB17" s="13"/>
      <c r="AH17" s="7"/>
      <c r="AI17" s="7"/>
      <c r="AJ17" s="7"/>
      <c r="AK17" s="11"/>
      <c r="AL17" s="11"/>
      <c r="AM17" s="11"/>
      <c r="AN17" s="179"/>
      <c r="AO17" s="179"/>
      <c r="AP17" s="14"/>
      <c r="AQ17" s="14"/>
      <c r="AR17" s="15"/>
      <c r="AS17" s="11"/>
      <c r="AT17" s="179"/>
      <c r="AU17" s="179"/>
      <c r="AV17" s="179"/>
      <c r="AW17" s="179"/>
    </row>
    <row r="18" spans="2:56" ht="15" customHeight="1" x14ac:dyDescent="0.2">
      <c r="B18" s="5" t="s">
        <v>2</v>
      </c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V18" s="5" t="s">
        <v>8682</v>
      </c>
      <c r="AZ18" s="130"/>
      <c r="BA18" s="130"/>
      <c r="BB18" s="130"/>
      <c r="BC18" s="130"/>
      <c r="BD18" s="74"/>
    </row>
    <row r="19" spans="2:56" ht="15" customHeight="1" x14ac:dyDescent="0.2"/>
    <row r="20" spans="2:56" x14ac:dyDescent="0.2">
      <c r="B20" s="5" t="s">
        <v>14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V20" s="5" t="s">
        <v>3</v>
      </c>
      <c r="AZ20" s="1"/>
      <c r="BA20" s="1"/>
      <c r="BB20" s="1"/>
      <c r="BC20" s="1"/>
      <c r="BD20" s="16"/>
    </row>
    <row r="21" spans="2:56" x14ac:dyDescent="0.2">
      <c r="BD21" s="7"/>
    </row>
    <row r="22" spans="2:56" x14ac:dyDescent="0.2">
      <c r="B22" s="5" t="s">
        <v>4</v>
      </c>
      <c r="F22" s="1"/>
      <c r="G22" s="1"/>
      <c r="H22" s="1"/>
      <c r="I22" s="1"/>
      <c r="J22" s="1"/>
      <c r="K22" s="1"/>
      <c r="L22" s="165"/>
      <c r="M22" s="165"/>
      <c r="N22" s="165"/>
      <c r="O22" s="165"/>
      <c r="P22" s="165"/>
      <c r="Q22" s="165"/>
      <c r="R22" s="165"/>
      <c r="S22" s="165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2"/>
      <c r="AM22" s="2"/>
      <c r="AN22" s="2"/>
      <c r="AO22" s="2"/>
      <c r="AP22" s="2"/>
      <c r="AQ22" s="2"/>
      <c r="AR22" s="2"/>
      <c r="AS22" s="2"/>
      <c r="AT22" s="2"/>
      <c r="AV22" s="5" t="s">
        <v>13</v>
      </c>
      <c r="AZ22" s="165"/>
      <c r="BA22" s="165"/>
      <c r="BB22" s="165"/>
      <c r="BC22" s="165"/>
      <c r="BD22" s="74"/>
    </row>
    <row r="23" spans="2:56" x14ac:dyDescent="0.2">
      <c r="BD23" s="7"/>
    </row>
    <row r="24" spans="2:56" ht="12.75" customHeight="1" x14ac:dyDescent="0.2"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T24" s="50" t="s">
        <v>19</v>
      </c>
    </row>
    <row r="25" spans="2:56" x14ac:dyDescent="0.2"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Q25" s="13"/>
    </row>
    <row r="26" spans="2:56" ht="12.75" customHeight="1" x14ac:dyDescent="0.2">
      <c r="L26" s="59"/>
      <c r="W26" s="6"/>
      <c r="AE26" s="5" t="s">
        <v>5176</v>
      </c>
      <c r="AI26" s="47"/>
      <c r="AP26" s="17"/>
      <c r="AQ26" s="16"/>
      <c r="AR26" s="16"/>
      <c r="AX26" s="169" t="s">
        <v>287</v>
      </c>
      <c r="AY26" s="170"/>
      <c r="AZ26" s="22"/>
      <c r="BA26" s="22"/>
    </row>
    <row r="27" spans="2:56" ht="12.75" customHeight="1" x14ac:dyDescent="0.2">
      <c r="B27" s="5" t="s">
        <v>10105</v>
      </c>
      <c r="L27" s="23"/>
      <c r="Q27" s="172"/>
      <c r="R27" s="173"/>
      <c r="S27" s="173"/>
      <c r="T27" s="173"/>
      <c r="U27" s="173"/>
      <c r="V27" s="173"/>
      <c r="W27" s="173"/>
      <c r="X27" s="173"/>
      <c r="Y27" s="173"/>
      <c r="Z27" s="173"/>
      <c r="AA27" s="174"/>
      <c r="AE27" s="5" t="s">
        <v>10111</v>
      </c>
      <c r="AI27" s="47"/>
      <c r="AP27" s="17"/>
      <c r="AQ27" s="16"/>
      <c r="AR27" s="16"/>
      <c r="AX27" s="169" t="s">
        <v>288</v>
      </c>
      <c r="AY27" s="170"/>
      <c r="AZ27" s="22"/>
      <c r="BA27" s="22"/>
    </row>
    <row r="28" spans="2:56" x14ac:dyDescent="0.2">
      <c r="B28" s="5" t="s">
        <v>10106</v>
      </c>
      <c r="L28" s="23"/>
      <c r="Q28" s="172"/>
      <c r="R28" s="173"/>
      <c r="S28" s="173"/>
      <c r="T28" s="173"/>
      <c r="U28" s="173"/>
      <c r="V28" s="173"/>
      <c r="W28" s="173"/>
      <c r="X28" s="173"/>
      <c r="Y28" s="173"/>
      <c r="Z28" s="173"/>
      <c r="AA28" s="174"/>
      <c r="AB28" s="16"/>
      <c r="AC28" s="16"/>
      <c r="AD28" s="16"/>
      <c r="AE28" s="17" t="s">
        <v>10061</v>
      </c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9" t="s">
        <v>10062</v>
      </c>
      <c r="AY28" s="170"/>
      <c r="AZ28" s="106"/>
      <c r="BB28" s="16"/>
      <c r="BC28" s="16"/>
      <c r="BD28" s="16"/>
    </row>
    <row r="29" spans="2:56" x14ac:dyDescent="0.2">
      <c r="B29" s="16"/>
      <c r="C29" s="16"/>
      <c r="D29" s="16"/>
      <c r="E29" s="16"/>
      <c r="F29" s="16"/>
      <c r="G29" s="16"/>
      <c r="H29" s="13"/>
      <c r="K29" s="16"/>
      <c r="L29" s="16"/>
      <c r="M29" s="16"/>
      <c r="N29" s="16"/>
      <c r="O29" s="16"/>
      <c r="Q29" s="16"/>
      <c r="R29" s="16"/>
      <c r="S29" s="16"/>
      <c r="T29" s="16"/>
      <c r="U29" s="16"/>
      <c r="V29" s="16"/>
      <c r="X29" s="16"/>
      <c r="Y29" s="16"/>
      <c r="Z29" s="16"/>
      <c r="AA29" s="16"/>
      <c r="AB29" s="16"/>
      <c r="AC29" s="16"/>
      <c r="AD29" s="16"/>
      <c r="AE29" s="17" t="s">
        <v>10113</v>
      </c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9" t="s">
        <v>10114</v>
      </c>
      <c r="AY29" s="170"/>
      <c r="AZ29" s="131"/>
      <c r="BD29" s="16"/>
    </row>
    <row r="30" spans="2:56" x14ac:dyDescent="0.2">
      <c r="D30" s="18"/>
      <c r="E30" s="13"/>
      <c r="AE30" s="5" t="s">
        <v>10183</v>
      </c>
      <c r="AX30" s="169" t="s">
        <v>10181</v>
      </c>
      <c r="AY30" s="170"/>
      <c r="AZ30" s="131"/>
    </row>
    <row r="31" spans="2:56" ht="15.95" customHeight="1" x14ac:dyDescent="0.2">
      <c r="B31" s="23" t="s">
        <v>10107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7"/>
      <c r="Q31" s="171" t="s">
        <v>21</v>
      </c>
      <c r="R31" s="171"/>
      <c r="S31" s="21" t="s">
        <v>10108</v>
      </c>
      <c r="T31" s="21" t="s">
        <v>10108</v>
      </c>
      <c r="U31" s="21" t="s">
        <v>10109</v>
      </c>
      <c r="V31" s="21" t="s">
        <v>10109</v>
      </c>
      <c r="W31" s="21" t="s">
        <v>10110</v>
      </c>
      <c r="X31" s="21" t="s">
        <v>10110</v>
      </c>
      <c r="Y31" s="21" t="s">
        <v>10110</v>
      </c>
      <c r="Z31" s="21" t="s">
        <v>10110</v>
      </c>
      <c r="AE31" s="5" t="s">
        <v>10184</v>
      </c>
      <c r="AX31" s="169" t="s">
        <v>10182</v>
      </c>
      <c r="AY31" s="170"/>
      <c r="AZ31" s="131"/>
    </row>
    <row r="32" spans="2:56" ht="15.95" customHeight="1" x14ac:dyDescent="0.2">
      <c r="B32" s="23" t="s">
        <v>41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7"/>
      <c r="Q32" s="171" t="s">
        <v>22</v>
      </c>
      <c r="R32" s="171"/>
      <c r="S32" s="105"/>
      <c r="U32" s="24"/>
      <c r="V32" s="19"/>
      <c r="W32" s="19"/>
      <c r="X32" s="19"/>
      <c r="Y32" s="19"/>
      <c r="Z32" s="19"/>
      <c r="AA32" s="19"/>
      <c r="BD32" s="7"/>
    </row>
    <row r="33" spans="2:57" ht="15.95" customHeight="1" x14ac:dyDescent="0.2">
      <c r="B33" s="23" t="s">
        <v>42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7"/>
      <c r="Q33" s="171" t="s">
        <v>23</v>
      </c>
      <c r="R33" s="171"/>
      <c r="S33" s="167"/>
      <c r="T33" s="168"/>
      <c r="U33" s="19"/>
      <c r="V33" s="19"/>
      <c r="W33" s="19"/>
      <c r="X33" s="19"/>
      <c r="Y33" s="19"/>
      <c r="Z33" s="19"/>
      <c r="AA33" s="19"/>
      <c r="AE33" s="5" t="s">
        <v>289</v>
      </c>
      <c r="AJ33" s="69"/>
      <c r="AX33" s="169" t="s">
        <v>31</v>
      </c>
      <c r="AY33" s="170"/>
      <c r="AZ33" s="105"/>
      <c r="BA33" s="20"/>
      <c r="BB33" s="29" t="s">
        <v>20</v>
      </c>
    </row>
    <row r="34" spans="2:57" ht="15.95" customHeight="1" x14ac:dyDescent="0.2">
      <c r="B34" s="23" t="s">
        <v>43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7"/>
      <c r="Q34" s="171" t="s">
        <v>24</v>
      </c>
      <c r="R34" s="171"/>
      <c r="S34" s="167"/>
      <c r="T34" s="168"/>
      <c r="U34" s="19"/>
      <c r="V34" s="19"/>
      <c r="W34" s="19"/>
      <c r="X34" s="19"/>
      <c r="Y34" s="19"/>
      <c r="AA34" s="19"/>
      <c r="AE34" s="5" t="s">
        <v>290</v>
      </c>
      <c r="AG34"/>
      <c r="AH34"/>
      <c r="AI34"/>
      <c r="AJ34" s="69"/>
      <c r="AL34"/>
      <c r="AM34"/>
      <c r="AN34"/>
      <c r="AO34"/>
      <c r="AP34"/>
      <c r="AQ34"/>
      <c r="AR34"/>
      <c r="AS34"/>
      <c r="AT34"/>
      <c r="AU34"/>
      <c r="AV34"/>
      <c r="AW34"/>
      <c r="AX34" s="169" t="s">
        <v>32</v>
      </c>
      <c r="AY34" s="170"/>
      <c r="AZ34" s="105"/>
      <c r="BA34"/>
      <c r="BB34" s="29" t="s">
        <v>20</v>
      </c>
    </row>
    <row r="35" spans="2:57" ht="15.95" customHeight="1" x14ac:dyDescent="0.2">
      <c r="M35" s="23"/>
      <c r="N35" s="23"/>
      <c r="O35" s="7"/>
      <c r="P35" s="7"/>
      <c r="X35" s="16"/>
      <c r="Y35" s="16"/>
      <c r="Z35" s="16"/>
      <c r="AA35" s="16"/>
      <c r="AE35" s="5" t="s">
        <v>291</v>
      </c>
      <c r="AG35"/>
      <c r="AH35"/>
      <c r="AI35"/>
      <c r="AJ35" s="69"/>
      <c r="AL35"/>
      <c r="AM35"/>
      <c r="AN35"/>
      <c r="AO35"/>
      <c r="AP35"/>
      <c r="AQ35"/>
      <c r="AR35"/>
      <c r="AS35"/>
      <c r="AT35"/>
      <c r="AU35"/>
      <c r="AV35"/>
      <c r="AW35"/>
      <c r="AX35" s="169" t="s">
        <v>49</v>
      </c>
      <c r="AY35" s="170"/>
      <c r="AZ35" s="105"/>
      <c r="BA35"/>
      <c r="BB35" s="29" t="s">
        <v>20</v>
      </c>
      <c r="BD35" s="7"/>
    </row>
    <row r="36" spans="2:57" ht="15.95" customHeight="1" x14ac:dyDescent="0.2">
      <c r="B36" s="23" t="s">
        <v>130</v>
      </c>
      <c r="M36" s="23"/>
      <c r="N36" s="23"/>
      <c r="Q36" s="169" t="s">
        <v>25</v>
      </c>
      <c r="R36" s="170"/>
      <c r="S36" s="201"/>
      <c r="T36" s="202"/>
      <c r="U36" s="203"/>
      <c r="AE36" s="5" t="s">
        <v>292</v>
      </c>
      <c r="AG36"/>
      <c r="AH36"/>
      <c r="AI36"/>
      <c r="AJ36" s="69"/>
      <c r="AL36"/>
      <c r="AM36"/>
      <c r="AN36"/>
      <c r="AO36"/>
      <c r="AP36"/>
      <c r="AQ36"/>
      <c r="AR36"/>
      <c r="AS36"/>
      <c r="AT36"/>
      <c r="AU36"/>
      <c r="AV36"/>
      <c r="AW36"/>
      <c r="AX36" s="169" t="s">
        <v>33</v>
      </c>
      <c r="AY36" s="170"/>
      <c r="AZ36" s="105"/>
      <c r="BA36"/>
      <c r="BB36" s="29" t="s">
        <v>20</v>
      </c>
    </row>
    <row r="37" spans="2:57" ht="15.95" customHeight="1" x14ac:dyDescent="0.2">
      <c r="B37" s="5" t="s">
        <v>131</v>
      </c>
      <c r="M37" s="23"/>
      <c r="N37" s="23"/>
      <c r="Q37" s="169" t="s">
        <v>26</v>
      </c>
      <c r="R37" s="170"/>
      <c r="S37" s="106"/>
      <c r="T37" s="34"/>
      <c r="Y37" s="7"/>
      <c r="Z37" s="7"/>
      <c r="AA37" s="7"/>
      <c r="AB37" s="7"/>
      <c r="AC37" s="7"/>
      <c r="AE37" s="5" t="s">
        <v>293</v>
      </c>
      <c r="AG37"/>
      <c r="AH37"/>
      <c r="AI37"/>
      <c r="AJ37" s="69"/>
      <c r="AL37"/>
      <c r="AM37"/>
      <c r="AN37"/>
      <c r="AO37"/>
      <c r="AP37"/>
      <c r="AQ37"/>
      <c r="AR37"/>
      <c r="AS37"/>
      <c r="AT37"/>
      <c r="AU37"/>
      <c r="AV37"/>
      <c r="AW37"/>
      <c r="AX37" s="169" t="s">
        <v>34</v>
      </c>
      <c r="AY37" s="170"/>
      <c r="AZ37" s="105"/>
      <c r="BA37" s="7"/>
      <c r="BB37" s="29" t="s">
        <v>20</v>
      </c>
    </row>
    <row r="38" spans="2:57" ht="15.95" customHeight="1" x14ac:dyDescent="0.2">
      <c r="B38" s="23" t="s">
        <v>132</v>
      </c>
      <c r="M38" s="23"/>
      <c r="N38" s="23"/>
      <c r="Q38" s="169" t="s">
        <v>27</v>
      </c>
      <c r="R38" s="170"/>
      <c r="S38" s="105"/>
      <c r="T38" s="105"/>
      <c r="U38" s="105"/>
      <c r="V38" s="105"/>
      <c r="W38" s="105"/>
      <c r="X38" s="105"/>
      <c r="Y38" s="7"/>
      <c r="Z38" s="7"/>
      <c r="AA38" s="7"/>
      <c r="AB38" s="7"/>
      <c r="AC38" s="7"/>
      <c r="AE38" s="198" t="s">
        <v>10116</v>
      </c>
      <c r="AF38" s="198"/>
      <c r="AG38" s="198"/>
      <c r="AH38" s="198"/>
      <c r="AI38" s="198"/>
      <c r="AJ38" s="198"/>
      <c r="AK38" s="198"/>
      <c r="AL38" s="198"/>
      <c r="AM38" s="198"/>
      <c r="AN38" s="198"/>
      <c r="AO38" s="198"/>
      <c r="AP38" s="198"/>
      <c r="AQ38" s="198"/>
      <c r="AR38" s="198"/>
      <c r="AS38" s="198"/>
      <c r="AT38" s="198"/>
      <c r="AU38" s="198"/>
      <c r="AV38"/>
      <c r="AW38"/>
      <c r="AX38" s="169" t="s">
        <v>35</v>
      </c>
      <c r="AY38" s="170"/>
      <c r="AZ38" s="105"/>
      <c r="BA38"/>
      <c r="BB38" s="29" t="s">
        <v>20</v>
      </c>
      <c r="BD38" s="7"/>
    </row>
    <row r="39" spans="2:57" ht="15.95" customHeight="1" x14ac:dyDescent="0.2">
      <c r="B39" s="23" t="s">
        <v>44</v>
      </c>
      <c r="M39" s="23"/>
      <c r="N39" s="23"/>
      <c r="Q39" s="169" t="s">
        <v>28</v>
      </c>
      <c r="R39" s="170"/>
      <c r="S39" s="107"/>
      <c r="T39" s="7"/>
      <c r="U39" s="7"/>
      <c r="V39" s="7"/>
      <c r="W39" s="7"/>
      <c r="Y39" s="7"/>
      <c r="Z39" s="7"/>
      <c r="AA39" s="7"/>
      <c r="AB39" s="7"/>
      <c r="AC39" s="7"/>
      <c r="AE39" s="198"/>
      <c r="AF39" s="198"/>
      <c r="AG39" s="198"/>
      <c r="AH39" s="198"/>
      <c r="AI39" s="198"/>
      <c r="AJ39" s="198"/>
      <c r="AK39" s="198"/>
      <c r="AL39" s="198"/>
      <c r="AM39" s="198"/>
      <c r="AN39" s="198"/>
      <c r="AO39" s="198"/>
      <c r="AP39" s="198"/>
      <c r="AQ39" s="198"/>
      <c r="AR39" s="198"/>
      <c r="AS39" s="198"/>
      <c r="AT39" s="198"/>
      <c r="AU39" s="198"/>
      <c r="AV39"/>
      <c r="AW39"/>
      <c r="AX39"/>
      <c r="AY39"/>
      <c r="AZ39"/>
      <c r="BA39"/>
      <c r="BB39"/>
    </row>
    <row r="40" spans="2:57" ht="15.95" customHeight="1" x14ac:dyDescent="0.2">
      <c r="B40" s="23" t="s">
        <v>45</v>
      </c>
      <c r="M40" s="23"/>
      <c r="N40" s="23"/>
      <c r="Q40" s="169" t="s">
        <v>29</v>
      </c>
      <c r="R40" s="200"/>
      <c r="S40" s="22"/>
      <c r="T40" s="22"/>
      <c r="U40" s="28" t="s">
        <v>18</v>
      </c>
      <c r="V40" s="22"/>
      <c r="AE40" s="199" t="s">
        <v>10112</v>
      </c>
      <c r="AF40" s="199"/>
      <c r="AG40" s="199"/>
      <c r="AH40" s="199"/>
      <c r="AI40" s="199"/>
      <c r="AJ40" s="199"/>
      <c r="AK40" s="199"/>
      <c r="AL40" s="199"/>
      <c r="AM40" s="199"/>
      <c r="AN40" s="199"/>
      <c r="AO40" s="199"/>
      <c r="AP40" s="199"/>
      <c r="AQ40" s="199"/>
      <c r="AR40" s="199"/>
      <c r="AS40" s="199"/>
      <c r="AT40" s="199"/>
      <c r="AU40" s="199"/>
      <c r="AV40" s="126"/>
      <c r="AW40" s="126"/>
      <c r="AX40" s="169" t="s">
        <v>36</v>
      </c>
      <c r="AY40" s="170"/>
      <c r="AZ40" s="105"/>
      <c r="BA40"/>
      <c r="BB40" s="29" t="s">
        <v>20</v>
      </c>
    </row>
    <row r="41" spans="2:57" ht="15.95" customHeight="1" x14ac:dyDescent="0.2">
      <c r="AE41" s="199"/>
      <c r="AF41" s="199"/>
      <c r="AG41" s="199"/>
      <c r="AH41" s="199"/>
      <c r="AI41" s="199"/>
      <c r="AJ41" s="199"/>
      <c r="AK41" s="199"/>
      <c r="AL41" s="199"/>
      <c r="AM41" s="199"/>
      <c r="AN41" s="199"/>
      <c r="AO41" s="199"/>
      <c r="AP41" s="199"/>
      <c r="AQ41" s="199"/>
      <c r="AR41" s="199"/>
      <c r="AS41" s="199"/>
      <c r="AT41" s="199"/>
      <c r="AU41" s="199"/>
      <c r="AV41" s="126"/>
      <c r="AW41" s="126"/>
      <c r="AX41"/>
      <c r="AZ41"/>
      <c r="BA41"/>
      <c r="BB41"/>
    </row>
    <row r="42" spans="2:57" ht="15.95" customHeight="1" x14ac:dyDescent="0.2">
      <c r="B42" s="23" t="s">
        <v>46</v>
      </c>
      <c r="M42" s="23"/>
      <c r="N42" s="23"/>
      <c r="Q42" s="169" t="s">
        <v>30</v>
      </c>
      <c r="R42" s="200"/>
      <c r="S42" s="105"/>
      <c r="X42" s="13"/>
      <c r="AE42" s="5" t="s">
        <v>294</v>
      </c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 s="169" t="s">
        <v>37</v>
      </c>
      <c r="AY42" s="170"/>
      <c r="AZ42" s="105"/>
      <c r="BB42" s="29" t="s">
        <v>20</v>
      </c>
      <c r="BC42"/>
    </row>
    <row r="43" spans="2:57" ht="15.95" customHeight="1" x14ac:dyDescent="0.2">
      <c r="B43" s="23"/>
      <c r="M43" s="23"/>
      <c r="N43" s="23"/>
      <c r="AE43" s="14" t="s">
        <v>295</v>
      </c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 s="169" t="s">
        <v>40</v>
      </c>
      <c r="AY43" s="170"/>
      <c r="AZ43" s="105"/>
      <c r="BA43" s="20"/>
      <c r="BB43" s="29" t="s">
        <v>20</v>
      </c>
      <c r="BC43"/>
    </row>
    <row r="44" spans="2:57" x14ac:dyDescent="0.2">
      <c r="B44" s="5" t="s">
        <v>99</v>
      </c>
      <c r="AI44" s="64"/>
      <c r="AJ44" s="64"/>
      <c r="AK44" s="64"/>
      <c r="AL44" s="64"/>
      <c r="AM44" s="64"/>
      <c r="AN44" s="64"/>
      <c r="AO44" s="64"/>
      <c r="AP44" s="72"/>
      <c r="AQ44" s="72"/>
      <c r="AR44" s="72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E44" s="7"/>
    </row>
    <row r="45" spans="2:57" ht="13.7" customHeight="1" x14ac:dyDescent="0.2">
      <c r="C45" s="26"/>
      <c r="D45" s="58"/>
      <c r="E45" s="52"/>
      <c r="F45" s="52"/>
      <c r="G45" s="52"/>
      <c r="H45" s="52"/>
      <c r="I45" s="52"/>
      <c r="J45" s="52"/>
      <c r="K45" s="5" t="s">
        <v>100</v>
      </c>
      <c r="L45"/>
      <c r="M45"/>
      <c r="N45"/>
      <c r="O45"/>
      <c r="P45"/>
      <c r="Q45" s="169" t="s">
        <v>47</v>
      </c>
      <c r="R45" s="170"/>
      <c r="S45" s="201"/>
      <c r="T45" s="203"/>
      <c r="U45" s="53"/>
      <c r="V45" s="5" t="s">
        <v>102</v>
      </c>
      <c r="W45"/>
      <c r="X45"/>
      <c r="Y45"/>
      <c r="Z45"/>
      <c r="AA45"/>
      <c r="AB45" s="169" t="s">
        <v>50</v>
      </c>
      <c r="AC45" s="170"/>
      <c r="AD45" s="201"/>
      <c r="AE45" s="203"/>
      <c r="AF45" s="73"/>
      <c r="AG45" s="5" t="s">
        <v>103</v>
      </c>
      <c r="AH45"/>
      <c r="AI45"/>
      <c r="AJ45"/>
      <c r="AK45"/>
      <c r="AL45"/>
      <c r="AM45" s="169" t="s">
        <v>52</v>
      </c>
      <c r="AN45" s="170"/>
      <c r="AO45" s="201"/>
      <c r="AP45" s="203"/>
      <c r="AQ45" s="73"/>
      <c r="AR45" s="5" t="s">
        <v>104</v>
      </c>
      <c r="AS45"/>
      <c r="AT45"/>
      <c r="AU45"/>
      <c r="AV45"/>
      <c r="AW45"/>
      <c r="AX45" s="169" t="s">
        <v>54</v>
      </c>
      <c r="AY45" s="170"/>
      <c r="AZ45" s="201"/>
      <c r="BA45" s="203"/>
      <c r="BE45" s="25"/>
    </row>
    <row r="46" spans="2:57" ht="12.75" customHeight="1" x14ac:dyDescent="0.2">
      <c r="B46" s="23"/>
      <c r="C46" s="23"/>
      <c r="D46" s="23"/>
      <c r="E46" s="54"/>
      <c r="F46" s="54"/>
      <c r="G46" s="54"/>
      <c r="H46" s="54"/>
      <c r="I46" s="54"/>
      <c r="J46" s="54"/>
      <c r="K46" s="5" t="s">
        <v>101</v>
      </c>
      <c r="L46"/>
      <c r="M46"/>
      <c r="N46"/>
      <c r="O46"/>
      <c r="P46"/>
      <c r="Q46" s="169" t="s">
        <v>48</v>
      </c>
      <c r="R46" s="170"/>
      <c r="S46" s="105"/>
      <c r="U46" s="54"/>
      <c r="V46" s="5" t="s">
        <v>101</v>
      </c>
      <c r="W46"/>
      <c r="X46"/>
      <c r="Y46"/>
      <c r="Z46"/>
      <c r="AA46"/>
      <c r="AB46" s="169" t="s">
        <v>51</v>
      </c>
      <c r="AC46" s="170"/>
      <c r="AD46" s="105"/>
      <c r="AF46" s="60"/>
      <c r="AG46" s="5" t="s">
        <v>101</v>
      </c>
      <c r="AH46"/>
      <c r="AI46"/>
      <c r="AJ46"/>
      <c r="AK46"/>
      <c r="AL46"/>
      <c r="AM46" s="169" t="s">
        <v>53</v>
      </c>
      <c r="AN46" s="170"/>
      <c r="AO46" s="105"/>
      <c r="AQ46" s="60"/>
      <c r="AR46" s="5" t="s">
        <v>101</v>
      </c>
      <c r="AS46"/>
      <c r="AT46"/>
      <c r="AU46"/>
      <c r="AV46"/>
      <c r="AW46"/>
      <c r="AX46" s="169" t="s">
        <v>55</v>
      </c>
      <c r="AY46" s="170"/>
      <c r="AZ46" s="105"/>
      <c r="BE46" s="7"/>
    </row>
    <row r="47" spans="2:57" ht="12.75" customHeight="1" x14ac:dyDescent="0.2">
      <c r="B47" s="23"/>
      <c r="C47" s="23"/>
      <c r="D47" s="23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60"/>
      <c r="T47" s="60"/>
      <c r="U47" s="60"/>
      <c r="V47" s="60"/>
      <c r="W47" s="60"/>
      <c r="X47" s="65"/>
      <c r="Y47" s="65"/>
      <c r="Z47" s="55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7"/>
    </row>
    <row r="48" spans="2:57" ht="12.75" customHeight="1" x14ac:dyDescent="0.2"/>
    <row r="49" spans="3:56" ht="12" customHeight="1" x14ac:dyDescent="0.2">
      <c r="C49" s="34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9"/>
      <c r="AU49" s="39"/>
      <c r="AV49" s="39"/>
      <c r="AW49" s="40"/>
      <c r="AX49" s="40"/>
      <c r="AY49" s="40"/>
      <c r="AZ49" s="40"/>
      <c r="BA49" s="40"/>
      <c r="BB49" s="40"/>
      <c r="BC49" s="35"/>
      <c r="BD49" s="51"/>
    </row>
    <row r="50" spans="3:56" ht="12" customHeight="1" x14ac:dyDescent="0.2">
      <c r="C50" s="36"/>
      <c r="D50" s="7" t="s">
        <v>5</v>
      </c>
      <c r="E50" s="10"/>
      <c r="F50" s="10"/>
      <c r="G50" s="10"/>
      <c r="H50" s="7"/>
      <c r="I50" s="7"/>
      <c r="J50" s="7"/>
      <c r="K50" s="7"/>
      <c r="L50" s="7"/>
      <c r="M50" s="7" t="s">
        <v>6</v>
      </c>
      <c r="N50" s="7"/>
      <c r="O50" s="7"/>
      <c r="P50" s="7"/>
      <c r="Q50" s="7"/>
      <c r="R50" s="7"/>
      <c r="S50" s="7"/>
      <c r="T50" s="7" t="s">
        <v>7</v>
      </c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 t="s">
        <v>8</v>
      </c>
      <c r="AJ50" s="7"/>
      <c r="AK50" s="7"/>
      <c r="AM50" s="7"/>
      <c r="AN50" s="7"/>
      <c r="AO50" s="7"/>
      <c r="AP50" s="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7"/>
      <c r="BD50" s="51"/>
    </row>
    <row r="51" spans="3:56" ht="12" customHeight="1" x14ac:dyDescent="0.2">
      <c r="C51" s="37"/>
      <c r="D51" s="41" t="s">
        <v>38</v>
      </c>
      <c r="E51" s="30"/>
      <c r="F51" s="30"/>
      <c r="G51" s="30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 t="s">
        <v>9</v>
      </c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51"/>
    </row>
    <row r="52" spans="3:56" ht="12" customHeight="1" x14ac:dyDescent="0.2">
      <c r="C52" s="36"/>
      <c r="D52" s="4"/>
      <c r="E52" s="4"/>
      <c r="F52" s="4"/>
      <c r="G52" s="4"/>
      <c r="H52" s="4"/>
      <c r="I52" s="4"/>
      <c r="J52" s="4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 t="s">
        <v>12</v>
      </c>
      <c r="AJ52" s="7"/>
      <c r="AK52" s="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7"/>
      <c r="BD52" s="51"/>
    </row>
    <row r="53" spans="3:56" ht="12" customHeight="1" x14ac:dyDescent="0.2">
      <c r="C53" s="36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51"/>
    </row>
    <row r="54" spans="3:56" ht="12" customHeight="1" x14ac:dyDescent="0.2">
      <c r="C54" s="36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 t="s">
        <v>10</v>
      </c>
      <c r="AE54" s="7"/>
      <c r="AF54" s="7"/>
      <c r="AG54" s="7"/>
      <c r="AH54" s="7"/>
      <c r="AI54" s="4"/>
      <c r="AJ54" s="4"/>
      <c r="AK54" s="4"/>
      <c r="AL54" s="4"/>
      <c r="AM54" s="27" t="s">
        <v>15</v>
      </c>
      <c r="AN54" s="27"/>
      <c r="AO54" s="27"/>
      <c r="AP54" s="27"/>
      <c r="AQ54" s="27"/>
      <c r="AR54" s="27"/>
      <c r="AS54" s="27"/>
      <c r="AT54" s="27"/>
      <c r="AU54" s="27"/>
      <c r="AV54" s="7"/>
      <c r="AW54" s="7" t="s">
        <v>11</v>
      </c>
      <c r="AX54" s="7"/>
      <c r="AY54" s="7"/>
      <c r="AZ54" s="7"/>
      <c r="BA54" s="4"/>
      <c r="BB54" s="4"/>
      <c r="BC54" s="7"/>
      <c r="BD54" s="51"/>
    </row>
    <row r="55" spans="3:56" ht="12" customHeight="1" x14ac:dyDescent="0.2">
      <c r="C55" s="31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42"/>
      <c r="AM55" s="42"/>
      <c r="AN55" s="42"/>
      <c r="AO55" s="42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38"/>
      <c r="BA55" s="38"/>
      <c r="BB55" s="38"/>
      <c r="BC55" s="38"/>
      <c r="BD55" s="51"/>
    </row>
    <row r="56" spans="3:56" ht="12.75" customHeight="1" x14ac:dyDescent="0.2"/>
  </sheetData>
  <mergeCells count="60">
    <mergeCell ref="AZ22:BC22"/>
    <mergeCell ref="AX27:AY27"/>
    <mergeCell ref="AX26:AY26"/>
    <mergeCell ref="AX34:AY34"/>
    <mergeCell ref="AX33:AY33"/>
    <mergeCell ref="AX30:AY30"/>
    <mergeCell ref="AZ45:BA45"/>
    <mergeCell ref="Q42:R42"/>
    <mergeCell ref="Q38:R38"/>
    <mergeCell ref="Q36:R36"/>
    <mergeCell ref="AX35:AY35"/>
    <mergeCell ref="AX40:AY40"/>
    <mergeCell ref="AX37:AY37"/>
    <mergeCell ref="AX38:AY38"/>
    <mergeCell ref="Q45:R45"/>
    <mergeCell ref="S45:T45"/>
    <mergeCell ref="AD45:AE45"/>
    <mergeCell ref="AO45:AP45"/>
    <mergeCell ref="Q46:R46"/>
    <mergeCell ref="AB46:AC46"/>
    <mergeCell ref="AM46:AN46"/>
    <mergeCell ref="AX36:AY36"/>
    <mergeCell ref="AX45:AY45"/>
    <mergeCell ref="AX46:AY46"/>
    <mergeCell ref="AE38:AU39"/>
    <mergeCell ref="AE40:AU41"/>
    <mergeCell ref="Q37:R37"/>
    <mergeCell ref="Q39:R39"/>
    <mergeCell ref="Q40:R40"/>
    <mergeCell ref="AB45:AC45"/>
    <mergeCell ref="AM45:AN45"/>
    <mergeCell ref="AX43:AY43"/>
    <mergeCell ref="AX42:AY42"/>
    <mergeCell ref="S36:U36"/>
    <mergeCell ref="AL1:BC1"/>
    <mergeCell ref="AL2:AO3"/>
    <mergeCell ref="AP2:AQ3"/>
    <mergeCell ref="BA2:BC3"/>
    <mergeCell ref="AR2:AZ3"/>
    <mergeCell ref="BA5:BC5"/>
    <mergeCell ref="B16:BD16"/>
    <mergeCell ref="AT17:AU17"/>
    <mergeCell ref="AV17:AW17"/>
    <mergeCell ref="AN17:AO17"/>
    <mergeCell ref="L12:AR13"/>
    <mergeCell ref="E18:AT18"/>
    <mergeCell ref="T22:AK22"/>
    <mergeCell ref="S34:T34"/>
    <mergeCell ref="S33:T33"/>
    <mergeCell ref="AX28:AY28"/>
    <mergeCell ref="AX29:AY29"/>
    <mergeCell ref="Q34:R34"/>
    <mergeCell ref="Q31:R31"/>
    <mergeCell ref="L22:N22"/>
    <mergeCell ref="Q33:R33"/>
    <mergeCell ref="Q32:R32"/>
    <mergeCell ref="O22:S22"/>
    <mergeCell ref="Q27:AA27"/>
    <mergeCell ref="Q28:AA28"/>
    <mergeCell ref="AX31:AY31"/>
  </mergeCells>
  <phoneticPr fontId="19" type="noConversion"/>
  <dataValidations count="2">
    <dataValidation type="list" allowBlank="1" showInputMessage="1" showErrorMessage="1" sqref="S32">
      <formula1>"M,Z"</formula1>
    </dataValidation>
    <dataValidation type="list" allowBlank="1" showInputMessage="1" showErrorMessage="1" sqref="AZ40 AZ42:AZ43 AZ33:AZ38">
      <formula1>"A,N"</formula1>
    </dataValidation>
  </dataValidations>
  <printOptions horizontalCentered="1" verticalCentered="1"/>
  <pageMargins left="0.48" right="0.23" top="0.39370078740157483" bottom="0.39370078740157483" header="0.51181102362204722" footer="0.51181102362204722"/>
  <pageSetup paperSize="9" scale="78" fitToHeight="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'20'!$A$2:$A$8</xm:f>
          </x14:formula1>
          <xm:sqref>S45:T45 AD45:AE45 AO45:AP45 AZ45:BA45</xm:sqref>
        </x14:dataValidation>
        <x14:dataValidation type="list" allowBlank="1" showInputMessage="1" showErrorMessage="1">
          <x14:formula1>
            <xm:f>'04'!$A$2:$A$21</xm:f>
          </x14:formula1>
          <xm:sqref>S34:T34</xm:sqref>
        </x14:dataValidation>
        <x14:dataValidation type="list" allowBlank="1" showInputMessage="1" showErrorMessage="1">
          <x14:formula1>
            <xm:f>'03'!$A$2:$A$18</xm:f>
          </x14:formula1>
          <xm:sqref>S33:T33</xm:sqref>
        </x14:dataValidation>
        <x14:dataValidation type="list" showInputMessage="1" showErrorMessage="1">
          <x14:formula1>
            <xm:f>'21'!$A$1:$A$7</xm:f>
          </x14:formula1>
          <xm:sqref>AZ46</xm:sqref>
        </x14:dataValidation>
        <x14:dataValidation type="list" allowBlank="1" showInputMessage="1" showErrorMessage="1">
          <x14:formula1>
            <xm:f>'10'!$A$1:$A$5</xm:f>
          </x14:formula1>
          <xm:sqref>S42</xm:sqref>
        </x14:dataValidation>
        <x14:dataValidation type="list" showInputMessage="1" showErrorMessage="1">
          <x14:formula1>
            <xm:f>'08'!$A$1:$A$5</xm:f>
          </x14:formula1>
          <xm:sqref>S39</xm:sqref>
        </x14:dataValidation>
        <x14:dataValidation type="list" showInputMessage="1" showErrorMessage="1">
          <x14:formula1>
            <xm:f>'07'!$A$2:$A$15</xm:f>
          </x14:formula1>
          <xm:sqref>S38:X38</xm:sqref>
        </x14:dataValidation>
        <x14:dataValidation type="list" allowBlank="1" showInputMessage="1" showErrorMessage="1">
          <x14:formula1>
            <xm:f>'102'!$A$2:$A$13</xm:f>
          </x14:formula1>
          <xm:sqref>AZ28</xm:sqref>
        </x14:dataValidation>
        <x14:dataValidation type="list" allowBlank="1" showInputMessage="1" showErrorMessage="1">
          <x14:formula1>
            <xm:f>'05'!$A$2:$A$23</xm:f>
          </x14:formula1>
          <xm:sqref>S36:U36</xm:sqref>
        </x14:dataValidation>
        <x14:dataValidation type="list" allowBlank="1" showInputMessage="1" showErrorMessage="1">
          <x14:formula1>
            <xm:f>'103'!$A$2:$A$3</xm:f>
          </x14:formula1>
          <xm:sqref>AZ29</xm:sqref>
        </x14:dataValidation>
        <x14:dataValidation type="list" allowBlank="1" showInputMessage="1" showErrorMessage="1">
          <x14:formula1>
            <xm:f>'104'!$B$2:$B$8</xm:f>
          </x14:formula1>
          <xm:sqref>AZ30</xm:sqref>
        </x14:dataValidation>
        <x14:dataValidation type="list" allowBlank="1" showInputMessage="1" showErrorMessage="1">
          <x14:formula1>
            <xm:f>'105'!$B$2:$B$3</xm:f>
          </x14:formula1>
          <xm:sqref>AZ31</xm:sqref>
        </x14:dataValidation>
        <x14:dataValidation type="list" showInputMessage="1" showErrorMessage="1">
          <x14:formula1>
            <xm:f>'06'!$A$1:$A$5</xm:f>
          </x14:formula1>
          <xm:sqref>S37</xm:sqref>
        </x14:dataValidation>
        <x14:dataValidation type="list" showInputMessage="1" showErrorMessage="1">
          <x14:formula1>
            <xm:f>'21'!$A$1:$A$7</xm:f>
          </x14:formula1>
          <xm:sqref>S46 AD46 AO46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8"/>
  <sheetViews>
    <sheetView workbookViewId="0"/>
  </sheetViews>
  <sheetFormatPr defaultRowHeight="15" x14ac:dyDescent="0.25"/>
  <cols>
    <col min="1" max="1" width="9.28515625" style="96" customWidth="1"/>
    <col min="2" max="2" width="18.7109375" style="75" customWidth="1"/>
    <col min="3" max="16384" width="9.140625" style="79"/>
  </cols>
  <sheetData>
    <row r="1" spans="1:2" x14ac:dyDescent="0.25">
      <c r="A1" s="146" t="s">
        <v>164</v>
      </c>
      <c r="B1" s="150" t="s">
        <v>272</v>
      </c>
    </row>
    <row r="2" spans="1:2" x14ac:dyDescent="0.25">
      <c r="A2" s="94" t="s">
        <v>273</v>
      </c>
      <c r="B2" s="77" t="s">
        <v>274</v>
      </c>
    </row>
    <row r="3" spans="1:2" x14ac:dyDescent="0.25">
      <c r="A3" s="94" t="s">
        <v>275</v>
      </c>
      <c r="B3" s="77" t="s">
        <v>276</v>
      </c>
    </row>
    <row r="4" spans="1:2" x14ac:dyDescent="0.25">
      <c r="A4" s="94" t="s">
        <v>277</v>
      </c>
      <c r="B4" s="77" t="s">
        <v>278</v>
      </c>
    </row>
    <row r="5" spans="1:2" x14ac:dyDescent="0.25">
      <c r="A5" s="94" t="s">
        <v>279</v>
      </c>
      <c r="B5" s="77" t="s">
        <v>280</v>
      </c>
    </row>
    <row r="6" spans="1:2" x14ac:dyDescent="0.25">
      <c r="A6" s="95" t="s">
        <v>281</v>
      </c>
      <c r="B6" s="77" t="s">
        <v>282</v>
      </c>
    </row>
    <row r="7" spans="1:2" x14ac:dyDescent="0.25">
      <c r="A7" s="95" t="s">
        <v>283</v>
      </c>
      <c r="B7" s="77" t="s">
        <v>284</v>
      </c>
    </row>
    <row r="8" spans="1:2" x14ac:dyDescent="0.25">
      <c r="A8" s="95" t="s">
        <v>285</v>
      </c>
      <c r="B8" s="77" t="s">
        <v>266</v>
      </c>
    </row>
  </sheetData>
  <pageMargins left="0.78740157480314965" right="0.78740157480314965" top="0.39370078740157483" bottom="0.39370078740157483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205"/>
  <sheetViews>
    <sheetView workbookViewId="0">
      <selection activeCell="B2" sqref="B2:C7"/>
    </sheetView>
  </sheetViews>
  <sheetFormatPr defaultRowHeight="15" x14ac:dyDescent="0.25"/>
  <cols>
    <col min="1" max="1" width="9.140625" style="75"/>
    <col min="2" max="2" width="34.7109375" style="75" customWidth="1"/>
    <col min="3" max="3" width="18.5703125" style="79" bestFit="1" customWidth="1"/>
    <col min="4" max="4" width="24.5703125" style="79" bestFit="1" customWidth="1"/>
    <col min="5" max="16384" width="9.140625" style="79"/>
  </cols>
  <sheetData>
    <row r="1" spans="1:4" s="137" customFormat="1" x14ac:dyDescent="0.25">
      <c r="A1" s="146" t="s">
        <v>164</v>
      </c>
      <c r="B1" s="150" t="s">
        <v>271</v>
      </c>
      <c r="C1" s="151" t="s">
        <v>10178</v>
      </c>
      <c r="D1" s="151" t="s">
        <v>10175</v>
      </c>
    </row>
    <row r="2" spans="1:4" x14ac:dyDescent="0.25">
      <c r="A2" s="93" t="s">
        <v>136</v>
      </c>
      <c r="B2" s="138" t="s">
        <v>10141</v>
      </c>
      <c r="C2" s="136" t="s">
        <v>10176</v>
      </c>
      <c r="D2" s="136" t="s">
        <v>10174</v>
      </c>
    </row>
    <row r="3" spans="1:4" x14ac:dyDescent="0.25">
      <c r="A3" s="93" t="s">
        <v>261</v>
      </c>
      <c r="B3" s="138" t="s">
        <v>10142</v>
      </c>
      <c r="C3" s="136" t="s">
        <v>10168</v>
      </c>
      <c r="D3" s="136" t="s">
        <v>10174</v>
      </c>
    </row>
    <row r="4" spans="1:4" x14ac:dyDescent="0.25">
      <c r="A4" s="93" t="s">
        <v>263</v>
      </c>
      <c r="B4" s="138" t="s">
        <v>10143</v>
      </c>
      <c r="C4" s="136" t="s">
        <v>10169</v>
      </c>
      <c r="D4" s="136" t="s">
        <v>10173</v>
      </c>
    </row>
    <row r="5" spans="1:4" x14ac:dyDescent="0.25">
      <c r="A5" s="93">
        <v>4</v>
      </c>
      <c r="B5" s="90" t="s">
        <v>10144</v>
      </c>
      <c r="C5" s="136" t="s">
        <v>10171</v>
      </c>
      <c r="D5" s="136" t="s">
        <v>10173</v>
      </c>
    </row>
    <row r="6" spans="1:4" x14ac:dyDescent="0.25">
      <c r="A6" s="93">
        <v>5</v>
      </c>
      <c r="B6" s="90" t="s">
        <v>10145</v>
      </c>
      <c r="C6" s="136" t="s">
        <v>10177</v>
      </c>
      <c r="D6" s="136" t="s">
        <v>10172</v>
      </c>
    </row>
    <row r="7" spans="1:4" x14ac:dyDescent="0.25">
      <c r="A7" s="93">
        <v>6</v>
      </c>
      <c r="B7" s="90" t="s">
        <v>10146</v>
      </c>
      <c r="C7" s="136" t="s">
        <v>10170</v>
      </c>
      <c r="D7" s="136" t="s">
        <v>10172</v>
      </c>
    </row>
    <row r="8" spans="1:4" x14ac:dyDescent="0.25">
      <c r="A8" s="85"/>
      <c r="B8" s="85"/>
    </row>
    <row r="9" spans="1:4" x14ac:dyDescent="0.25">
      <c r="A9" s="85"/>
      <c r="B9" s="85"/>
    </row>
    <row r="10" spans="1:4" x14ac:dyDescent="0.25">
      <c r="A10" s="85"/>
      <c r="B10" s="85"/>
    </row>
    <row r="11" spans="1:4" x14ac:dyDescent="0.25">
      <c r="A11" s="85"/>
      <c r="B11" s="85"/>
    </row>
    <row r="12" spans="1:4" x14ac:dyDescent="0.25">
      <c r="A12" s="85"/>
      <c r="B12" s="85"/>
    </row>
    <row r="13" spans="1:4" x14ac:dyDescent="0.25">
      <c r="A13" s="85"/>
      <c r="B13" s="85"/>
    </row>
    <row r="14" spans="1:4" x14ac:dyDescent="0.25">
      <c r="A14" s="85"/>
      <c r="B14" s="85"/>
    </row>
    <row r="15" spans="1:4" x14ac:dyDescent="0.25">
      <c r="A15" s="85"/>
      <c r="B15" s="85"/>
    </row>
    <row r="16" spans="1:4" x14ac:dyDescent="0.25">
      <c r="A16" s="85"/>
      <c r="B16" s="85"/>
    </row>
    <row r="17" spans="1:2" x14ac:dyDescent="0.25">
      <c r="A17" s="85"/>
      <c r="B17" s="85"/>
    </row>
    <row r="18" spans="1:2" x14ac:dyDescent="0.25">
      <c r="A18" s="85"/>
      <c r="B18" s="85"/>
    </row>
    <row r="19" spans="1:2" x14ac:dyDescent="0.25">
      <c r="A19" s="85"/>
      <c r="B19" s="85"/>
    </row>
    <row r="20" spans="1:2" x14ac:dyDescent="0.25">
      <c r="A20" s="85"/>
      <c r="B20" s="85"/>
    </row>
    <row r="21" spans="1:2" x14ac:dyDescent="0.25">
      <c r="A21" s="85"/>
      <c r="B21" s="85"/>
    </row>
    <row r="22" spans="1:2" x14ac:dyDescent="0.25">
      <c r="A22" s="85"/>
      <c r="B22" s="85"/>
    </row>
    <row r="23" spans="1:2" x14ac:dyDescent="0.25">
      <c r="A23" s="85"/>
      <c r="B23" s="85"/>
    </row>
    <row r="24" spans="1:2" x14ac:dyDescent="0.25">
      <c r="A24" s="85"/>
      <c r="B24" s="85"/>
    </row>
    <row r="25" spans="1:2" x14ac:dyDescent="0.25">
      <c r="A25" s="85"/>
      <c r="B25" s="85"/>
    </row>
    <row r="26" spans="1:2" x14ac:dyDescent="0.25">
      <c r="A26" s="85"/>
      <c r="B26" s="85"/>
    </row>
    <row r="27" spans="1:2" x14ac:dyDescent="0.25">
      <c r="A27" s="85"/>
      <c r="B27" s="85"/>
    </row>
    <row r="28" spans="1:2" x14ac:dyDescent="0.25">
      <c r="A28" s="85"/>
      <c r="B28" s="85"/>
    </row>
    <row r="29" spans="1:2" x14ac:dyDescent="0.25">
      <c r="A29" s="85"/>
      <c r="B29" s="85"/>
    </row>
    <row r="30" spans="1:2" x14ac:dyDescent="0.25">
      <c r="A30" s="85"/>
      <c r="B30" s="85"/>
    </row>
    <row r="31" spans="1:2" x14ac:dyDescent="0.25">
      <c r="A31" s="85"/>
      <c r="B31" s="85"/>
    </row>
    <row r="32" spans="1:2" x14ac:dyDescent="0.25">
      <c r="A32" s="85"/>
      <c r="B32" s="85"/>
    </row>
    <row r="33" spans="1:2" x14ac:dyDescent="0.25">
      <c r="A33" s="85"/>
      <c r="B33" s="85"/>
    </row>
    <row r="34" spans="1:2" x14ac:dyDescent="0.25">
      <c r="A34" s="85"/>
      <c r="B34" s="85"/>
    </row>
    <row r="35" spans="1:2" x14ac:dyDescent="0.25">
      <c r="A35" s="85"/>
      <c r="B35" s="85"/>
    </row>
    <row r="36" spans="1:2" x14ac:dyDescent="0.25">
      <c r="A36" s="85"/>
      <c r="B36" s="85"/>
    </row>
    <row r="37" spans="1:2" x14ac:dyDescent="0.25">
      <c r="A37" s="85"/>
      <c r="B37" s="85"/>
    </row>
    <row r="38" spans="1:2" x14ac:dyDescent="0.25">
      <c r="A38" s="85"/>
      <c r="B38" s="85"/>
    </row>
    <row r="39" spans="1:2" x14ac:dyDescent="0.25">
      <c r="A39" s="85"/>
      <c r="B39" s="85"/>
    </row>
    <row r="40" spans="1:2" x14ac:dyDescent="0.25">
      <c r="A40" s="85"/>
      <c r="B40" s="85"/>
    </row>
    <row r="41" spans="1:2" x14ac:dyDescent="0.25">
      <c r="A41" s="85"/>
      <c r="B41" s="85"/>
    </row>
    <row r="42" spans="1:2" x14ac:dyDescent="0.25">
      <c r="A42" s="85"/>
      <c r="B42" s="85"/>
    </row>
    <row r="43" spans="1:2" x14ac:dyDescent="0.25">
      <c r="A43" s="85"/>
      <c r="B43" s="85"/>
    </row>
    <row r="44" spans="1:2" x14ac:dyDescent="0.25">
      <c r="A44" s="85"/>
      <c r="B44" s="85"/>
    </row>
    <row r="45" spans="1:2" x14ac:dyDescent="0.25">
      <c r="A45" s="85"/>
      <c r="B45" s="85"/>
    </row>
    <row r="46" spans="1:2" x14ac:dyDescent="0.25">
      <c r="A46" s="85"/>
      <c r="B46" s="85"/>
    </row>
    <row r="47" spans="1:2" x14ac:dyDescent="0.25">
      <c r="A47" s="85"/>
      <c r="B47" s="85"/>
    </row>
    <row r="48" spans="1:2" x14ac:dyDescent="0.25">
      <c r="A48" s="85"/>
      <c r="B48" s="85"/>
    </row>
    <row r="49" spans="1:2" x14ac:dyDescent="0.25">
      <c r="A49" s="85"/>
      <c r="B49" s="85"/>
    </row>
    <row r="50" spans="1:2" x14ac:dyDescent="0.25">
      <c r="A50" s="85"/>
      <c r="B50" s="85"/>
    </row>
    <row r="51" spans="1:2" x14ac:dyDescent="0.25">
      <c r="A51" s="85"/>
      <c r="B51" s="85"/>
    </row>
    <row r="52" spans="1:2" x14ac:dyDescent="0.25">
      <c r="A52" s="85"/>
      <c r="B52" s="85"/>
    </row>
    <row r="53" spans="1:2" x14ac:dyDescent="0.25">
      <c r="A53" s="85"/>
      <c r="B53" s="85"/>
    </row>
    <row r="54" spans="1:2" x14ac:dyDescent="0.25">
      <c r="A54" s="85"/>
      <c r="B54" s="85"/>
    </row>
    <row r="55" spans="1:2" x14ac:dyDescent="0.25">
      <c r="A55" s="85"/>
      <c r="B55" s="85"/>
    </row>
    <row r="56" spans="1:2" x14ac:dyDescent="0.25">
      <c r="A56" s="85"/>
      <c r="B56" s="85"/>
    </row>
    <row r="57" spans="1:2" x14ac:dyDescent="0.25">
      <c r="A57" s="85"/>
      <c r="B57" s="85"/>
    </row>
    <row r="58" spans="1:2" x14ac:dyDescent="0.25">
      <c r="A58" s="85"/>
      <c r="B58" s="85"/>
    </row>
    <row r="59" spans="1:2" x14ac:dyDescent="0.25">
      <c r="A59" s="85"/>
      <c r="B59" s="85"/>
    </row>
    <row r="60" spans="1:2" x14ac:dyDescent="0.25">
      <c r="A60" s="85"/>
      <c r="B60" s="85"/>
    </row>
    <row r="61" spans="1:2" x14ac:dyDescent="0.25">
      <c r="A61" s="85"/>
      <c r="B61" s="85"/>
    </row>
    <row r="62" spans="1:2" x14ac:dyDescent="0.25">
      <c r="A62" s="85"/>
      <c r="B62" s="85"/>
    </row>
    <row r="63" spans="1:2" x14ac:dyDescent="0.25">
      <c r="A63" s="85"/>
      <c r="B63" s="85"/>
    </row>
    <row r="64" spans="1:2" x14ac:dyDescent="0.25">
      <c r="A64" s="85"/>
      <c r="B64" s="85"/>
    </row>
    <row r="65" spans="1:2" x14ac:dyDescent="0.25">
      <c r="A65" s="85"/>
      <c r="B65" s="85"/>
    </row>
    <row r="66" spans="1:2" x14ac:dyDescent="0.25">
      <c r="A66" s="85"/>
      <c r="B66" s="85"/>
    </row>
    <row r="67" spans="1:2" x14ac:dyDescent="0.25">
      <c r="A67" s="85"/>
      <c r="B67" s="85"/>
    </row>
    <row r="68" spans="1:2" x14ac:dyDescent="0.25">
      <c r="A68" s="85"/>
      <c r="B68" s="85"/>
    </row>
    <row r="69" spans="1:2" x14ac:dyDescent="0.25">
      <c r="A69" s="85"/>
      <c r="B69" s="85"/>
    </row>
    <row r="70" spans="1:2" x14ac:dyDescent="0.25">
      <c r="A70" s="85"/>
      <c r="B70" s="85"/>
    </row>
    <row r="71" spans="1:2" x14ac:dyDescent="0.25">
      <c r="A71" s="85"/>
      <c r="B71" s="85"/>
    </row>
    <row r="72" spans="1:2" x14ac:dyDescent="0.25">
      <c r="A72" s="85"/>
      <c r="B72" s="85"/>
    </row>
    <row r="73" spans="1:2" x14ac:dyDescent="0.25">
      <c r="A73" s="85"/>
      <c r="B73" s="85"/>
    </row>
    <row r="74" spans="1:2" x14ac:dyDescent="0.25">
      <c r="A74" s="85"/>
      <c r="B74" s="85"/>
    </row>
    <row r="75" spans="1:2" x14ac:dyDescent="0.25">
      <c r="A75" s="85"/>
      <c r="B75" s="85"/>
    </row>
    <row r="76" spans="1:2" x14ac:dyDescent="0.25">
      <c r="A76" s="85"/>
      <c r="B76" s="85"/>
    </row>
    <row r="77" spans="1:2" x14ac:dyDescent="0.25">
      <c r="A77" s="85"/>
      <c r="B77" s="85"/>
    </row>
    <row r="78" spans="1:2" x14ac:dyDescent="0.25">
      <c r="A78" s="85"/>
      <c r="B78" s="85"/>
    </row>
    <row r="79" spans="1:2" x14ac:dyDescent="0.25">
      <c r="A79" s="85"/>
      <c r="B79" s="85"/>
    </row>
    <row r="80" spans="1:2" x14ac:dyDescent="0.25">
      <c r="A80" s="85"/>
      <c r="B80" s="85"/>
    </row>
    <row r="81" spans="1:2" x14ac:dyDescent="0.25">
      <c r="A81" s="85"/>
      <c r="B81" s="85"/>
    </row>
    <row r="82" spans="1:2" x14ac:dyDescent="0.25">
      <c r="A82" s="85"/>
      <c r="B82" s="85"/>
    </row>
    <row r="83" spans="1:2" x14ac:dyDescent="0.25">
      <c r="A83" s="85"/>
      <c r="B83" s="85"/>
    </row>
    <row r="84" spans="1:2" x14ac:dyDescent="0.25">
      <c r="A84" s="85"/>
      <c r="B84" s="85"/>
    </row>
    <row r="85" spans="1:2" x14ac:dyDescent="0.25">
      <c r="A85" s="85"/>
      <c r="B85" s="85"/>
    </row>
    <row r="86" spans="1:2" x14ac:dyDescent="0.25">
      <c r="A86" s="85"/>
      <c r="B86" s="85"/>
    </row>
    <row r="87" spans="1:2" x14ac:dyDescent="0.25">
      <c r="A87" s="85"/>
      <c r="B87" s="85"/>
    </row>
    <row r="88" spans="1:2" x14ac:dyDescent="0.25">
      <c r="A88" s="85"/>
      <c r="B88" s="85"/>
    </row>
    <row r="89" spans="1:2" x14ac:dyDescent="0.25">
      <c r="A89" s="85"/>
      <c r="B89" s="85"/>
    </row>
    <row r="90" spans="1:2" x14ac:dyDescent="0.25">
      <c r="A90" s="85"/>
      <c r="B90" s="85"/>
    </row>
    <row r="91" spans="1:2" x14ac:dyDescent="0.25">
      <c r="A91" s="85"/>
      <c r="B91" s="85"/>
    </row>
    <row r="92" spans="1:2" x14ac:dyDescent="0.25">
      <c r="A92" s="85"/>
      <c r="B92" s="85"/>
    </row>
    <row r="93" spans="1:2" x14ac:dyDescent="0.25">
      <c r="A93" s="85"/>
      <c r="B93" s="85"/>
    </row>
    <row r="94" spans="1:2" x14ac:dyDescent="0.25">
      <c r="A94" s="85"/>
      <c r="B94" s="85"/>
    </row>
    <row r="95" spans="1:2" x14ac:dyDescent="0.25">
      <c r="A95" s="85"/>
      <c r="B95" s="85"/>
    </row>
    <row r="96" spans="1:2" x14ac:dyDescent="0.25">
      <c r="A96" s="85"/>
      <c r="B96" s="85"/>
    </row>
    <row r="97" spans="1:2" x14ac:dyDescent="0.25">
      <c r="A97" s="85"/>
      <c r="B97" s="85"/>
    </row>
    <row r="98" spans="1:2" x14ac:dyDescent="0.25">
      <c r="A98" s="85"/>
      <c r="B98" s="85"/>
    </row>
    <row r="99" spans="1:2" x14ac:dyDescent="0.25">
      <c r="A99" s="85"/>
      <c r="B99" s="85"/>
    </row>
    <row r="100" spans="1:2" x14ac:dyDescent="0.25">
      <c r="A100" s="85"/>
      <c r="B100" s="85"/>
    </row>
    <row r="101" spans="1:2" x14ac:dyDescent="0.25">
      <c r="A101" s="85"/>
      <c r="B101" s="85"/>
    </row>
    <row r="102" spans="1:2" x14ac:dyDescent="0.25">
      <c r="A102" s="85"/>
      <c r="B102" s="85"/>
    </row>
    <row r="103" spans="1:2" x14ac:dyDescent="0.25">
      <c r="A103" s="85"/>
      <c r="B103" s="85"/>
    </row>
    <row r="104" spans="1:2" x14ac:dyDescent="0.25">
      <c r="A104" s="85"/>
      <c r="B104" s="85"/>
    </row>
    <row r="105" spans="1:2" x14ac:dyDescent="0.25">
      <c r="A105" s="85"/>
      <c r="B105" s="85"/>
    </row>
    <row r="106" spans="1:2" x14ac:dyDescent="0.25">
      <c r="A106" s="85"/>
      <c r="B106" s="85"/>
    </row>
    <row r="107" spans="1:2" x14ac:dyDescent="0.25">
      <c r="A107" s="85"/>
      <c r="B107" s="85"/>
    </row>
    <row r="108" spans="1:2" x14ac:dyDescent="0.25">
      <c r="A108" s="85"/>
      <c r="B108" s="85"/>
    </row>
    <row r="109" spans="1:2" x14ac:dyDescent="0.25">
      <c r="A109" s="85"/>
      <c r="B109" s="85"/>
    </row>
    <row r="110" spans="1:2" x14ac:dyDescent="0.25">
      <c r="A110" s="85"/>
      <c r="B110" s="85"/>
    </row>
    <row r="111" spans="1:2" x14ac:dyDescent="0.25">
      <c r="A111" s="85"/>
      <c r="B111" s="85"/>
    </row>
    <row r="112" spans="1:2" x14ac:dyDescent="0.25">
      <c r="A112" s="85"/>
      <c r="B112" s="85"/>
    </row>
    <row r="113" spans="1:2" x14ac:dyDescent="0.25">
      <c r="A113" s="85"/>
      <c r="B113" s="85"/>
    </row>
    <row r="114" spans="1:2" x14ac:dyDescent="0.25">
      <c r="A114" s="85"/>
      <c r="B114" s="85"/>
    </row>
    <row r="115" spans="1:2" x14ac:dyDescent="0.25">
      <c r="A115" s="85"/>
      <c r="B115" s="85"/>
    </row>
    <row r="116" spans="1:2" x14ac:dyDescent="0.25">
      <c r="A116" s="85"/>
      <c r="B116" s="85"/>
    </row>
    <row r="117" spans="1:2" x14ac:dyDescent="0.25">
      <c r="A117" s="85"/>
      <c r="B117" s="85"/>
    </row>
    <row r="118" spans="1:2" x14ac:dyDescent="0.25">
      <c r="A118" s="85"/>
      <c r="B118" s="85"/>
    </row>
    <row r="119" spans="1:2" x14ac:dyDescent="0.25">
      <c r="A119" s="85"/>
      <c r="B119" s="85"/>
    </row>
    <row r="120" spans="1:2" x14ac:dyDescent="0.25">
      <c r="A120" s="85"/>
      <c r="B120" s="85"/>
    </row>
    <row r="121" spans="1:2" x14ac:dyDescent="0.25">
      <c r="A121" s="85"/>
      <c r="B121" s="85"/>
    </row>
    <row r="122" spans="1:2" x14ac:dyDescent="0.25">
      <c r="A122" s="85"/>
      <c r="B122" s="85"/>
    </row>
    <row r="123" spans="1:2" x14ac:dyDescent="0.25">
      <c r="A123" s="85"/>
      <c r="B123" s="85"/>
    </row>
    <row r="124" spans="1:2" x14ac:dyDescent="0.25">
      <c r="A124" s="85"/>
      <c r="B124" s="85"/>
    </row>
    <row r="125" spans="1:2" x14ac:dyDescent="0.25">
      <c r="A125" s="85"/>
      <c r="B125" s="85"/>
    </row>
    <row r="126" spans="1:2" x14ac:dyDescent="0.25">
      <c r="A126" s="85"/>
      <c r="B126" s="85"/>
    </row>
    <row r="127" spans="1:2" x14ac:dyDescent="0.25">
      <c r="A127" s="85"/>
      <c r="B127" s="85"/>
    </row>
    <row r="128" spans="1:2" x14ac:dyDescent="0.25">
      <c r="A128" s="85"/>
      <c r="B128" s="85"/>
    </row>
    <row r="129" spans="1:2" x14ac:dyDescent="0.25">
      <c r="A129" s="85"/>
      <c r="B129" s="85"/>
    </row>
    <row r="130" spans="1:2" x14ac:dyDescent="0.25">
      <c r="A130" s="85"/>
      <c r="B130" s="85"/>
    </row>
    <row r="131" spans="1:2" x14ac:dyDescent="0.25">
      <c r="A131" s="85"/>
      <c r="B131" s="85"/>
    </row>
    <row r="132" spans="1:2" x14ac:dyDescent="0.25">
      <c r="A132" s="85"/>
      <c r="B132" s="85"/>
    </row>
    <row r="133" spans="1:2" x14ac:dyDescent="0.25">
      <c r="A133" s="85"/>
      <c r="B133" s="85"/>
    </row>
    <row r="134" spans="1:2" x14ac:dyDescent="0.25">
      <c r="A134" s="85"/>
      <c r="B134" s="85"/>
    </row>
    <row r="135" spans="1:2" x14ac:dyDescent="0.25">
      <c r="A135" s="85"/>
      <c r="B135" s="85"/>
    </row>
    <row r="136" spans="1:2" x14ac:dyDescent="0.25">
      <c r="A136" s="85"/>
      <c r="B136" s="85"/>
    </row>
    <row r="137" spans="1:2" x14ac:dyDescent="0.25">
      <c r="A137" s="85"/>
      <c r="B137" s="85"/>
    </row>
    <row r="138" spans="1:2" x14ac:dyDescent="0.25">
      <c r="A138" s="85"/>
      <c r="B138" s="85"/>
    </row>
    <row r="139" spans="1:2" x14ac:dyDescent="0.25">
      <c r="A139" s="85"/>
      <c r="B139" s="85"/>
    </row>
    <row r="140" spans="1:2" x14ac:dyDescent="0.25">
      <c r="A140" s="85"/>
      <c r="B140" s="85"/>
    </row>
    <row r="141" spans="1:2" x14ac:dyDescent="0.25">
      <c r="A141" s="85"/>
      <c r="B141" s="85"/>
    </row>
    <row r="142" spans="1:2" x14ac:dyDescent="0.25">
      <c r="A142" s="85"/>
      <c r="B142" s="85"/>
    </row>
    <row r="143" spans="1:2" x14ac:dyDescent="0.25">
      <c r="A143" s="85"/>
      <c r="B143" s="85"/>
    </row>
    <row r="144" spans="1:2" x14ac:dyDescent="0.25">
      <c r="A144" s="85"/>
      <c r="B144" s="85"/>
    </row>
    <row r="145" spans="1:2" x14ac:dyDescent="0.25">
      <c r="A145" s="85"/>
      <c r="B145" s="85"/>
    </row>
    <row r="146" spans="1:2" x14ac:dyDescent="0.25">
      <c r="A146" s="85"/>
      <c r="B146" s="85"/>
    </row>
    <row r="147" spans="1:2" x14ac:dyDescent="0.25">
      <c r="A147" s="85"/>
      <c r="B147" s="85"/>
    </row>
    <row r="148" spans="1:2" x14ac:dyDescent="0.25">
      <c r="A148" s="85"/>
      <c r="B148" s="85"/>
    </row>
    <row r="149" spans="1:2" x14ac:dyDescent="0.25">
      <c r="A149" s="85"/>
      <c r="B149" s="85"/>
    </row>
    <row r="150" spans="1:2" x14ac:dyDescent="0.25">
      <c r="A150" s="85"/>
      <c r="B150" s="85"/>
    </row>
    <row r="151" spans="1:2" x14ac:dyDescent="0.25">
      <c r="A151" s="85"/>
      <c r="B151" s="85"/>
    </row>
    <row r="152" spans="1:2" x14ac:dyDescent="0.25">
      <c r="A152" s="85"/>
      <c r="B152" s="85"/>
    </row>
    <row r="153" spans="1:2" x14ac:dyDescent="0.25">
      <c r="A153" s="85"/>
      <c r="B153" s="85"/>
    </row>
    <row r="154" spans="1:2" x14ac:dyDescent="0.25">
      <c r="A154" s="85"/>
      <c r="B154" s="85"/>
    </row>
    <row r="155" spans="1:2" x14ac:dyDescent="0.25">
      <c r="A155" s="85"/>
      <c r="B155" s="85"/>
    </row>
    <row r="156" spans="1:2" x14ac:dyDescent="0.25">
      <c r="A156" s="85"/>
      <c r="B156" s="85"/>
    </row>
    <row r="157" spans="1:2" x14ac:dyDescent="0.25">
      <c r="A157" s="85"/>
      <c r="B157" s="85"/>
    </row>
    <row r="158" spans="1:2" x14ac:dyDescent="0.25">
      <c r="A158" s="85"/>
      <c r="B158" s="85"/>
    </row>
    <row r="159" spans="1:2" x14ac:dyDescent="0.25">
      <c r="A159" s="85"/>
      <c r="B159" s="85"/>
    </row>
    <row r="160" spans="1:2" x14ac:dyDescent="0.25">
      <c r="A160" s="85"/>
      <c r="B160" s="85"/>
    </row>
    <row r="161" spans="1:2" x14ac:dyDescent="0.25">
      <c r="A161" s="85"/>
      <c r="B161" s="85"/>
    </row>
    <row r="162" spans="1:2" x14ac:dyDescent="0.25">
      <c r="A162" s="85"/>
      <c r="B162" s="85"/>
    </row>
    <row r="163" spans="1:2" x14ac:dyDescent="0.25">
      <c r="A163" s="85"/>
      <c r="B163" s="85"/>
    </row>
    <row r="164" spans="1:2" x14ac:dyDescent="0.25">
      <c r="A164" s="85"/>
      <c r="B164" s="85"/>
    </row>
    <row r="165" spans="1:2" x14ac:dyDescent="0.25">
      <c r="A165" s="85"/>
      <c r="B165" s="85"/>
    </row>
    <row r="166" spans="1:2" x14ac:dyDescent="0.25">
      <c r="A166" s="85"/>
      <c r="B166" s="85"/>
    </row>
    <row r="167" spans="1:2" x14ac:dyDescent="0.25">
      <c r="A167" s="85"/>
      <c r="B167" s="85"/>
    </row>
    <row r="168" spans="1:2" x14ac:dyDescent="0.25">
      <c r="A168" s="85"/>
      <c r="B168" s="85"/>
    </row>
    <row r="169" spans="1:2" x14ac:dyDescent="0.25">
      <c r="A169" s="85"/>
      <c r="B169" s="85"/>
    </row>
    <row r="170" spans="1:2" x14ac:dyDescent="0.25">
      <c r="A170" s="85"/>
      <c r="B170" s="85"/>
    </row>
    <row r="171" spans="1:2" x14ac:dyDescent="0.25">
      <c r="A171" s="85"/>
      <c r="B171" s="85"/>
    </row>
    <row r="172" spans="1:2" x14ac:dyDescent="0.25">
      <c r="A172" s="85"/>
      <c r="B172" s="85"/>
    </row>
    <row r="173" spans="1:2" x14ac:dyDescent="0.25">
      <c r="A173" s="85"/>
      <c r="B173" s="85"/>
    </row>
    <row r="174" spans="1:2" x14ac:dyDescent="0.25">
      <c r="A174" s="85"/>
      <c r="B174" s="85"/>
    </row>
    <row r="175" spans="1:2" x14ac:dyDescent="0.25">
      <c r="A175" s="84"/>
      <c r="B175" s="84"/>
    </row>
    <row r="176" spans="1:2" x14ac:dyDescent="0.25">
      <c r="A176" s="84"/>
      <c r="B176" s="84"/>
    </row>
    <row r="177" spans="1:2" x14ac:dyDescent="0.25">
      <c r="A177" s="84"/>
      <c r="B177" s="84"/>
    </row>
    <row r="178" spans="1:2" x14ac:dyDescent="0.25">
      <c r="A178" s="84"/>
      <c r="B178" s="84"/>
    </row>
    <row r="179" spans="1:2" x14ac:dyDescent="0.25">
      <c r="A179" s="84"/>
      <c r="B179" s="84"/>
    </row>
    <row r="180" spans="1:2" x14ac:dyDescent="0.25">
      <c r="A180" s="84"/>
      <c r="B180" s="84"/>
    </row>
    <row r="181" spans="1:2" x14ac:dyDescent="0.25">
      <c r="A181" s="84"/>
      <c r="B181" s="84"/>
    </row>
    <row r="182" spans="1:2" x14ac:dyDescent="0.25">
      <c r="A182" s="84"/>
      <c r="B182" s="84"/>
    </row>
    <row r="183" spans="1:2" x14ac:dyDescent="0.25">
      <c r="A183" s="84"/>
      <c r="B183" s="84"/>
    </row>
    <row r="184" spans="1:2" x14ac:dyDescent="0.25">
      <c r="A184" s="84"/>
      <c r="B184" s="84"/>
    </row>
    <row r="185" spans="1:2" x14ac:dyDescent="0.25">
      <c r="A185" s="84"/>
      <c r="B185" s="84"/>
    </row>
    <row r="186" spans="1:2" x14ac:dyDescent="0.25">
      <c r="A186" s="84"/>
      <c r="B186" s="84"/>
    </row>
    <row r="187" spans="1:2" x14ac:dyDescent="0.25">
      <c r="A187" s="84"/>
      <c r="B187" s="84"/>
    </row>
    <row r="188" spans="1:2" x14ac:dyDescent="0.25">
      <c r="A188" s="84"/>
      <c r="B188" s="84"/>
    </row>
    <row r="189" spans="1:2" x14ac:dyDescent="0.25">
      <c r="A189" s="84"/>
      <c r="B189" s="84"/>
    </row>
    <row r="190" spans="1:2" x14ac:dyDescent="0.25">
      <c r="A190" s="84"/>
      <c r="B190" s="84"/>
    </row>
    <row r="191" spans="1:2" x14ac:dyDescent="0.25">
      <c r="A191" s="84"/>
      <c r="B191" s="84"/>
    </row>
    <row r="192" spans="1:2" x14ac:dyDescent="0.25">
      <c r="A192" s="84"/>
      <c r="B192" s="84"/>
    </row>
    <row r="193" spans="1:2" x14ac:dyDescent="0.25">
      <c r="A193" s="84"/>
      <c r="B193" s="84"/>
    </row>
    <row r="194" spans="1:2" x14ac:dyDescent="0.25">
      <c r="A194" s="84"/>
      <c r="B194" s="84"/>
    </row>
    <row r="195" spans="1:2" x14ac:dyDescent="0.25">
      <c r="A195" s="84"/>
      <c r="B195" s="84"/>
    </row>
    <row r="196" spans="1:2" x14ac:dyDescent="0.25">
      <c r="A196" s="84"/>
      <c r="B196" s="84"/>
    </row>
    <row r="197" spans="1:2" x14ac:dyDescent="0.25">
      <c r="A197" s="84"/>
      <c r="B197" s="84"/>
    </row>
    <row r="198" spans="1:2" x14ac:dyDescent="0.25">
      <c r="A198" s="84"/>
      <c r="B198" s="84"/>
    </row>
    <row r="199" spans="1:2" x14ac:dyDescent="0.25">
      <c r="A199" s="84"/>
      <c r="B199" s="84"/>
    </row>
    <row r="200" spans="1:2" x14ac:dyDescent="0.25">
      <c r="A200" s="84"/>
      <c r="B200" s="84"/>
    </row>
    <row r="201" spans="1:2" x14ac:dyDescent="0.25">
      <c r="A201" s="84"/>
      <c r="B201" s="84"/>
    </row>
    <row r="202" spans="1:2" x14ac:dyDescent="0.25">
      <c r="A202" s="84"/>
      <c r="B202" s="84"/>
    </row>
    <row r="203" spans="1:2" x14ac:dyDescent="0.25">
      <c r="A203" s="84"/>
      <c r="B203" s="84"/>
    </row>
    <row r="204" spans="1:2" x14ac:dyDescent="0.25">
      <c r="A204" s="84"/>
      <c r="B204" s="84"/>
    </row>
    <row r="205" spans="1:2" x14ac:dyDescent="0.25">
      <c r="A205" s="84"/>
      <c r="B205" s="84"/>
    </row>
  </sheetData>
  <pageMargins left="0.75" right="0.75" top="1.55" bottom="1" header="0.4921259845" footer="0.4921259845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6028"/>
  <sheetViews>
    <sheetView workbookViewId="0"/>
  </sheetViews>
  <sheetFormatPr defaultRowHeight="12.75" x14ac:dyDescent="0.2"/>
  <cols>
    <col min="1" max="1" width="6.85546875" style="104" customWidth="1"/>
    <col min="2" max="2" width="71.5703125" style="103" customWidth="1"/>
    <col min="3" max="3" width="10.140625" style="102" customWidth="1"/>
    <col min="4" max="16384" width="9.140625" style="102"/>
  </cols>
  <sheetData>
    <row r="1" spans="1:2" x14ac:dyDescent="0.2">
      <c r="A1" s="100" t="s">
        <v>164</v>
      </c>
      <c r="B1" s="101" t="s">
        <v>359</v>
      </c>
    </row>
    <row r="2" spans="1:2" s="103" customFormat="1" x14ac:dyDescent="0.2">
      <c r="A2" s="163" t="s">
        <v>360</v>
      </c>
      <c r="B2" s="163" t="s">
        <v>10192</v>
      </c>
    </row>
    <row r="3" spans="1:2" x14ac:dyDescent="0.2">
      <c r="A3" s="163" t="s">
        <v>10193</v>
      </c>
      <c r="B3" s="163" t="s">
        <v>10194</v>
      </c>
    </row>
    <row r="4" spans="1:2" x14ac:dyDescent="0.2">
      <c r="A4" s="163" t="s">
        <v>5844</v>
      </c>
      <c r="B4" s="163" t="s">
        <v>10195</v>
      </c>
    </row>
    <row r="5" spans="1:2" x14ac:dyDescent="0.2">
      <c r="A5" s="163" t="s">
        <v>10196</v>
      </c>
      <c r="B5" s="163" t="s">
        <v>10197</v>
      </c>
    </row>
    <row r="6" spans="1:2" x14ac:dyDescent="0.2">
      <c r="A6" s="163" t="s">
        <v>10198</v>
      </c>
      <c r="B6" s="163" t="s">
        <v>10199</v>
      </c>
    </row>
    <row r="7" spans="1:2" x14ac:dyDescent="0.2">
      <c r="A7" s="163" t="s">
        <v>10200</v>
      </c>
      <c r="B7" s="163" t="s">
        <v>10201</v>
      </c>
    </row>
    <row r="8" spans="1:2" x14ac:dyDescent="0.2">
      <c r="A8" s="163" t="s">
        <v>361</v>
      </c>
      <c r="B8" s="163" t="s">
        <v>362</v>
      </c>
    </row>
    <row r="9" spans="1:2" x14ac:dyDescent="0.2">
      <c r="A9" s="163" t="s">
        <v>363</v>
      </c>
      <c r="B9" s="163" t="s">
        <v>364</v>
      </c>
    </row>
    <row r="10" spans="1:2" x14ac:dyDescent="0.2">
      <c r="A10" s="163" t="s">
        <v>365</v>
      </c>
      <c r="B10" s="163" t="s">
        <v>366</v>
      </c>
    </row>
    <row r="11" spans="1:2" x14ac:dyDescent="0.2">
      <c r="A11" s="163" t="s">
        <v>367</v>
      </c>
      <c r="B11" s="163" t="s">
        <v>368</v>
      </c>
    </row>
    <row r="12" spans="1:2" x14ac:dyDescent="0.2">
      <c r="A12" s="163" t="s">
        <v>10202</v>
      </c>
      <c r="B12" s="163" t="s">
        <v>10203</v>
      </c>
    </row>
    <row r="13" spans="1:2" x14ac:dyDescent="0.2">
      <c r="A13" s="163" t="s">
        <v>369</v>
      </c>
      <c r="B13" s="163" t="s">
        <v>370</v>
      </c>
    </row>
    <row r="14" spans="1:2" x14ac:dyDescent="0.2">
      <c r="A14" s="163" t="s">
        <v>371</v>
      </c>
      <c r="B14" s="163" t="s">
        <v>372</v>
      </c>
    </row>
    <row r="15" spans="1:2" x14ac:dyDescent="0.2">
      <c r="A15" s="163" t="s">
        <v>373</v>
      </c>
      <c r="B15" s="163" t="s">
        <v>374</v>
      </c>
    </row>
    <row r="16" spans="1:2" x14ac:dyDescent="0.2">
      <c r="A16" s="163" t="s">
        <v>375</v>
      </c>
      <c r="B16" s="163" t="s">
        <v>376</v>
      </c>
    </row>
    <row r="17" spans="1:2" x14ac:dyDescent="0.2">
      <c r="A17" s="163" t="s">
        <v>377</v>
      </c>
      <c r="B17" s="163" t="s">
        <v>378</v>
      </c>
    </row>
    <row r="18" spans="1:2" x14ac:dyDescent="0.2">
      <c r="A18" s="163" t="s">
        <v>379</v>
      </c>
      <c r="B18" s="163" t="s">
        <v>380</v>
      </c>
    </row>
    <row r="19" spans="1:2" x14ac:dyDescent="0.2">
      <c r="A19" s="163" t="s">
        <v>381</v>
      </c>
      <c r="B19" s="163" t="s">
        <v>382</v>
      </c>
    </row>
    <row r="20" spans="1:2" x14ac:dyDescent="0.2">
      <c r="A20" s="163" t="s">
        <v>10204</v>
      </c>
      <c r="B20" s="163" t="s">
        <v>10205</v>
      </c>
    </row>
    <row r="21" spans="1:2" x14ac:dyDescent="0.2">
      <c r="A21" s="163" t="s">
        <v>383</v>
      </c>
      <c r="B21" s="163" t="s">
        <v>384</v>
      </c>
    </row>
    <row r="22" spans="1:2" x14ac:dyDescent="0.2">
      <c r="A22" s="163" t="s">
        <v>385</v>
      </c>
      <c r="B22" s="163" t="s">
        <v>386</v>
      </c>
    </row>
    <row r="23" spans="1:2" x14ac:dyDescent="0.2">
      <c r="A23" s="163" t="s">
        <v>10206</v>
      </c>
      <c r="B23" s="163" t="s">
        <v>10207</v>
      </c>
    </row>
    <row r="24" spans="1:2" x14ac:dyDescent="0.2">
      <c r="A24" s="163" t="s">
        <v>387</v>
      </c>
      <c r="B24" s="163" t="s">
        <v>388</v>
      </c>
    </row>
    <row r="25" spans="1:2" x14ac:dyDescent="0.2">
      <c r="A25" s="163" t="s">
        <v>389</v>
      </c>
      <c r="B25" s="163" t="s">
        <v>390</v>
      </c>
    </row>
    <row r="26" spans="1:2" x14ac:dyDescent="0.2">
      <c r="A26" s="163" t="s">
        <v>391</v>
      </c>
      <c r="B26" s="163" t="s">
        <v>392</v>
      </c>
    </row>
    <row r="27" spans="1:2" x14ac:dyDescent="0.2">
      <c r="A27" s="163" t="s">
        <v>10208</v>
      </c>
      <c r="B27" s="163" t="s">
        <v>10209</v>
      </c>
    </row>
    <row r="28" spans="1:2" x14ac:dyDescent="0.2">
      <c r="A28" s="163" t="s">
        <v>393</v>
      </c>
      <c r="B28" s="163" t="s">
        <v>394</v>
      </c>
    </row>
    <row r="29" spans="1:2" x14ac:dyDescent="0.2">
      <c r="A29" s="164" t="s">
        <v>10210</v>
      </c>
      <c r="B29" s="164" t="s">
        <v>10211</v>
      </c>
    </row>
    <row r="30" spans="1:2" x14ac:dyDescent="0.2">
      <c r="A30" s="163" t="s">
        <v>10212</v>
      </c>
      <c r="B30" s="163" t="s">
        <v>10213</v>
      </c>
    </row>
    <row r="31" spans="1:2" x14ac:dyDescent="0.2">
      <c r="A31" s="163" t="s">
        <v>395</v>
      </c>
      <c r="B31" s="163" t="s">
        <v>396</v>
      </c>
    </row>
    <row r="32" spans="1:2" x14ac:dyDescent="0.2">
      <c r="A32" s="163" t="s">
        <v>397</v>
      </c>
      <c r="B32" s="163" t="s">
        <v>398</v>
      </c>
    </row>
    <row r="33" spans="1:2" x14ac:dyDescent="0.2">
      <c r="A33" s="163" t="s">
        <v>399</v>
      </c>
      <c r="B33" s="163" t="s">
        <v>400</v>
      </c>
    </row>
    <row r="34" spans="1:2" x14ac:dyDescent="0.2">
      <c r="A34" s="163" t="s">
        <v>401</v>
      </c>
      <c r="B34" s="163" t="s">
        <v>402</v>
      </c>
    </row>
    <row r="35" spans="1:2" x14ac:dyDescent="0.2">
      <c r="A35" s="163" t="s">
        <v>403</v>
      </c>
      <c r="B35" s="163" t="s">
        <v>404</v>
      </c>
    </row>
    <row r="36" spans="1:2" x14ac:dyDescent="0.2">
      <c r="A36" s="163" t="s">
        <v>405</v>
      </c>
      <c r="B36" s="163" t="s">
        <v>406</v>
      </c>
    </row>
    <row r="37" spans="1:2" x14ac:dyDescent="0.2">
      <c r="A37" s="163" t="s">
        <v>407</v>
      </c>
      <c r="B37" s="163" t="s">
        <v>408</v>
      </c>
    </row>
    <row r="38" spans="1:2" x14ac:dyDescent="0.2">
      <c r="A38" s="163" t="s">
        <v>409</v>
      </c>
      <c r="B38" s="163" t="s">
        <v>410</v>
      </c>
    </row>
    <row r="39" spans="1:2" x14ac:dyDescent="0.2">
      <c r="A39" s="163" t="s">
        <v>411</v>
      </c>
      <c r="B39" s="163" t="s">
        <v>412</v>
      </c>
    </row>
    <row r="40" spans="1:2" x14ac:dyDescent="0.2">
      <c r="A40" s="163" t="s">
        <v>413</v>
      </c>
      <c r="B40" s="163" t="s">
        <v>414</v>
      </c>
    </row>
    <row r="41" spans="1:2" x14ac:dyDescent="0.2">
      <c r="A41" s="163" t="s">
        <v>415</v>
      </c>
      <c r="B41" s="163" t="s">
        <v>416</v>
      </c>
    </row>
    <row r="42" spans="1:2" x14ac:dyDescent="0.2">
      <c r="A42" s="163" t="s">
        <v>417</v>
      </c>
      <c r="B42" s="163" t="s">
        <v>418</v>
      </c>
    </row>
    <row r="43" spans="1:2" x14ac:dyDescent="0.2">
      <c r="A43" s="163" t="s">
        <v>419</v>
      </c>
      <c r="B43" s="163" t="s">
        <v>420</v>
      </c>
    </row>
    <row r="44" spans="1:2" x14ac:dyDescent="0.2">
      <c r="A44" s="163" t="s">
        <v>421</v>
      </c>
      <c r="B44" s="163" t="s">
        <v>422</v>
      </c>
    </row>
    <row r="45" spans="1:2" x14ac:dyDescent="0.2">
      <c r="A45" s="163" t="s">
        <v>423</v>
      </c>
      <c r="B45" s="163" t="s">
        <v>424</v>
      </c>
    </row>
    <row r="46" spans="1:2" x14ac:dyDescent="0.2">
      <c r="A46" s="163" t="s">
        <v>425</v>
      </c>
      <c r="B46" s="163" t="s">
        <v>426</v>
      </c>
    </row>
    <row r="47" spans="1:2" x14ac:dyDescent="0.2">
      <c r="A47" s="163" t="s">
        <v>427</v>
      </c>
      <c r="B47" s="163" t="s">
        <v>428</v>
      </c>
    </row>
    <row r="48" spans="1:2" x14ac:dyDescent="0.2">
      <c r="A48" s="163" t="s">
        <v>429</v>
      </c>
      <c r="B48" s="163" t="s">
        <v>430</v>
      </c>
    </row>
    <row r="49" spans="1:2" x14ac:dyDescent="0.2">
      <c r="A49" s="163" t="s">
        <v>431</v>
      </c>
      <c r="B49" s="163" t="s">
        <v>432</v>
      </c>
    </row>
    <row r="50" spans="1:2" x14ac:dyDescent="0.2">
      <c r="A50" s="163" t="s">
        <v>433</v>
      </c>
      <c r="B50" s="163" t="s">
        <v>434</v>
      </c>
    </row>
    <row r="51" spans="1:2" x14ac:dyDescent="0.2">
      <c r="A51" s="163" t="s">
        <v>435</v>
      </c>
      <c r="B51" s="163" t="s">
        <v>436</v>
      </c>
    </row>
    <row r="52" spans="1:2" x14ac:dyDescent="0.2">
      <c r="A52" s="163" t="s">
        <v>437</v>
      </c>
      <c r="B52" s="163" t="s">
        <v>438</v>
      </c>
    </row>
    <row r="53" spans="1:2" x14ac:dyDescent="0.2">
      <c r="A53" s="163" t="s">
        <v>10214</v>
      </c>
      <c r="B53" s="163" t="s">
        <v>10215</v>
      </c>
    </row>
    <row r="54" spans="1:2" x14ac:dyDescent="0.2">
      <c r="A54" s="163" t="s">
        <v>10216</v>
      </c>
      <c r="B54" s="163" t="s">
        <v>10217</v>
      </c>
    </row>
    <row r="55" spans="1:2" x14ac:dyDescent="0.2">
      <c r="A55" s="163" t="s">
        <v>439</v>
      </c>
      <c r="B55" s="163" t="s">
        <v>440</v>
      </c>
    </row>
    <row r="56" spans="1:2" x14ac:dyDescent="0.2">
      <c r="A56" s="163" t="s">
        <v>441</v>
      </c>
      <c r="B56" s="163" t="s">
        <v>442</v>
      </c>
    </row>
    <row r="57" spans="1:2" x14ac:dyDescent="0.2">
      <c r="A57" s="163" t="s">
        <v>443</v>
      </c>
      <c r="B57" s="163" t="s">
        <v>444</v>
      </c>
    </row>
    <row r="58" spans="1:2" x14ac:dyDescent="0.2">
      <c r="A58" s="163" t="s">
        <v>445</v>
      </c>
      <c r="B58" s="163" t="s">
        <v>446</v>
      </c>
    </row>
    <row r="59" spans="1:2" x14ac:dyDescent="0.2">
      <c r="A59" s="163" t="s">
        <v>447</v>
      </c>
      <c r="B59" s="163" t="s">
        <v>448</v>
      </c>
    </row>
    <row r="60" spans="1:2" x14ac:dyDescent="0.2">
      <c r="A60" s="163" t="s">
        <v>449</v>
      </c>
      <c r="B60" s="163" t="s">
        <v>450</v>
      </c>
    </row>
    <row r="61" spans="1:2" x14ac:dyDescent="0.2">
      <c r="A61" s="163" t="s">
        <v>451</v>
      </c>
      <c r="B61" s="163" t="s">
        <v>452</v>
      </c>
    </row>
    <row r="62" spans="1:2" x14ac:dyDescent="0.2">
      <c r="A62" s="163" t="s">
        <v>10218</v>
      </c>
      <c r="B62" s="163" t="s">
        <v>10219</v>
      </c>
    </row>
    <row r="63" spans="1:2" x14ac:dyDescent="0.2">
      <c r="A63" s="163" t="s">
        <v>453</v>
      </c>
      <c r="B63" s="163" t="s">
        <v>454</v>
      </c>
    </row>
    <row r="64" spans="1:2" x14ac:dyDescent="0.2">
      <c r="A64" s="163" t="s">
        <v>10220</v>
      </c>
      <c r="B64" s="163" t="s">
        <v>10221</v>
      </c>
    </row>
    <row r="65" spans="1:2" x14ac:dyDescent="0.2">
      <c r="A65" s="163" t="s">
        <v>10222</v>
      </c>
      <c r="B65" s="163" t="s">
        <v>10223</v>
      </c>
    </row>
    <row r="66" spans="1:2" x14ac:dyDescent="0.2">
      <c r="A66" s="163" t="s">
        <v>455</v>
      </c>
      <c r="B66" s="163" t="s">
        <v>456</v>
      </c>
    </row>
    <row r="67" spans="1:2" x14ac:dyDescent="0.2">
      <c r="A67" s="163" t="s">
        <v>457</v>
      </c>
      <c r="B67" s="163" t="s">
        <v>458</v>
      </c>
    </row>
    <row r="68" spans="1:2" x14ac:dyDescent="0.2">
      <c r="A68" s="163" t="s">
        <v>10224</v>
      </c>
      <c r="B68" s="163" t="s">
        <v>10225</v>
      </c>
    </row>
    <row r="69" spans="1:2" x14ac:dyDescent="0.2">
      <c r="A69" s="163" t="s">
        <v>459</v>
      </c>
      <c r="B69" s="163" t="s">
        <v>460</v>
      </c>
    </row>
    <row r="70" spans="1:2" x14ac:dyDescent="0.2">
      <c r="A70" s="163" t="s">
        <v>461</v>
      </c>
      <c r="B70" s="163" t="s">
        <v>462</v>
      </c>
    </row>
    <row r="71" spans="1:2" x14ac:dyDescent="0.2">
      <c r="A71" s="163" t="s">
        <v>463</v>
      </c>
      <c r="B71" s="163" t="s">
        <v>464</v>
      </c>
    </row>
    <row r="72" spans="1:2" x14ac:dyDescent="0.2">
      <c r="A72" s="163" t="s">
        <v>465</v>
      </c>
      <c r="B72" s="163" t="s">
        <v>466</v>
      </c>
    </row>
    <row r="73" spans="1:2" x14ac:dyDescent="0.2">
      <c r="A73" s="163" t="s">
        <v>467</v>
      </c>
      <c r="B73" s="163" t="s">
        <v>468</v>
      </c>
    </row>
    <row r="74" spans="1:2" x14ac:dyDescent="0.2">
      <c r="A74" s="163" t="s">
        <v>469</v>
      </c>
      <c r="B74" s="163" t="s">
        <v>470</v>
      </c>
    </row>
    <row r="75" spans="1:2" x14ac:dyDescent="0.2">
      <c r="A75" s="163" t="s">
        <v>471</v>
      </c>
      <c r="B75" s="163" t="s">
        <v>472</v>
      </c>
    </row>
    <row r="76" spans="1:2" x14ac:dyDescent="0.2">
      <c r="A76" s="163" t="s">
        <v>473</v>
      </c>
      <c r="B76" s="163" t="s">
        <v>474</v>
      </c>
    </row>
    <row r="77" spans="1:2" x14ac:dyDescent="0.2">
      <c r="A77" s="163" t="s">
        <v>10226</v>
      </c>
      <c r="B77" s="163" t="s">
        <v>10227</v>
      </c>
    </row>
    <row r="78" spans="1:2" x14ac:dyDescent="0.2">
      <c r="A78" s="163" t="s">
        <v>10228</v>
      </c>
      <c r="B78" s="163" t="s">
        <v>10229</v>
      </c>
    </row>
    <row r="79" spans="1:2" x14ac:dyDescent="0.2">
      <c r="A79" s="163" t="s">
        <v>10230</v>
      </c>
      <c r="B79" s="163" t="s">
        <v>10231</v>
      </c>
    </row>
    <row r="80" spans="1:2" x14ac:dyDescent="0.2">
      <c r="A80" s="163" t="s">
        <v>10232</v>
      </c>
      <c r="B80" s="163" t="s">
        <v>10233</v>
      </c>
    </row>
    <row r="81" spans="1:2" x14ac:dyDescent="0.2">
      <c r="A81" s="163" t="s">
        <v>10234</v>
      </c>
      <c r="B81" s="163" t="s">
        <v>10235</v>
      </c>
    </row>
    <row r="82" spans="1:2" x14ac:dyDescent="0.2">
      <c r="A82" s="163" t="s">
        <v>475</v>
      </c>
      <c r="B82" s="163" t="s">
        <v>476</v>
      </c>
    </row>
    <row r="83" spans="1:2" x14ac:dyDescent="0.2">
      <c r="A83" s="163" t="s">
        <v>477</v>
      </c>
      <c r="B83" s="163" t="s">
        <v>478</v>
      </c>
    </row>
    <row r="84" spans="1:2" x14ac:dyDescent="0.2">
      <c r="A84" s="163" t="s">
        <v>479</v>
      </c>
      <c r="B84" s="163" t="s">
        <v>480</v>
      </c>
    </row>
    <row r="85" spans="1:2" x14ac:dyDescent="0.2">
      <c r="A85" s="163" t="s">
        <v>10236</v>
      </c>
      <c r="B85" s="163" t="s">
        <v>10237</v>
      </c>
    </row>
    <row r="86" spans="1:2" x14ac:dyDescent="0.2">
      <c r="A86" s="163" t="s">
        <v>481</v>
      </c>
      <c r="B86" s="163" t="s">
        <v>482</v>
      </c>
    </row>
    <row r="87" spans="1:2" x14ac:dyDescent="0.2">
      <c r="A87" s="163" t="s">
        <v>483</v>
      </c>
      <c r="B87" s="163" t="s">
        <v>484</v>
      </c>
    </row>
    <row r="88" spans="1:2" x14ac:dyDescent="0.2">
      <c r="A88" s="163" t="s">
        <v>485</v>
      </c>
      <c r="B88" s="163" t="s">
        <v>486</v>
      </c>
    </row>
    <row r="89" spans="1:2" x14ac:dyDescent="0.2">
      <c r="A89" s="163" t="s">
        <v>10238</v>
      </c>
      <c r="B89" s="163" t="s">
        <v>10239</v>
      </c>
    </row>
    <row r="90" spans="1:2" x14ac:dyDescent="0.2">
      <c r="A90" s="163" t="s">
        <v>487</v>
      </c>
      <c r="B90" s="163" t="s">
        <v>488</v>
      </c>
    </row>
    <row r="91" spans="1:2" x14ac:dyDescent="0.2">
      <c r="A91" s="163" t="s">
        <v>489</v>
      </c>
      <c r="B91" s="163" t="s">
        <v>490</v>
      </c>
    </row>
    <row r="92" spans="1:2" x14ac:dyDescent="0.2">
      <c r="A92" s="163" t="s">
        <v>491</v>
      </c>
      <c r="B92" s="163" t="s">
        <v>492</v>
      </c>
    </row>
    <row r="93" spans="1:2" x14ac:dyDescent="0.2">
      <c r="A93" s="163" t="s">
        <v>493</v>
      </c>
      <c r="B93" s="163" t="s">
        <v>494</v>
      </c>
    </row>
    <row r="94" spans="1:2" x14ac:dyDescent="0.2">
      <c r="A94" s="163" t="s">
        <v>495</v>
      </c>
      <c r="B94" s="163" t="s">
        <v>496</v>
      </c>
    </row>
    <row r="95" spans="1:2" x14ac:dyDescent="0.2">
      <c r="A95" s="163" t="s">
        <v>497</v>
      </c>
      <c r="B95" s="163" t="s">
        <v>498</v>
      </c>
    </row>
    <row r="96" spans="1:2" x14ac:dyDescent="0.2">
      <c r="A96" s="163" t="s">
        <v>499</v>
      </c>
      <c r="B96" s="163" t="s">
        <v>500</v>
      </c>
    </row>
    <row r="97" spans="1:2" x14ac:dyDescent="0.2">
      <c r="A97" s="163" t="s">
        <v>501</v>
      </c>
      <c r="B97" s="163" t="s">
        <v>502</v>
      </c>
    </row>
    <row r="98" spans="1:2" x14ac:dyDescent="0.2">
      <c r="A98" s="163" t="s">
        <v>503</v>
      </c>
      <c r="B98" s="163" t="s">
        <v>504</v>
      </c>
    </row>
    <row r="99" spans="1:2" x14ac:dyDescent="0.2">
      <c r="A99" s="163" t="s">
        <v>505</v>
      </c>
      <c r="B99" s="163" t="s">
        <v>506</v>
      </c>
    </row>
    <row r="100" spans="1:2" x14ac:dyDescent="0.2">
      <c r="A100" s="163" t="s">
        <v>507</v>
      </c>
      <c r="B100" s="163" t="s">
        <v>508</v>
      </c>
    </row>
    <row r="101" spans="1:2" x14ac:dyDescent="0.2">
      <c r="A101" s="163" t="s">
        <v>509</v>
      </c>
      <c r="B101" s="163" t="s">
        <v>510</v>
      </c>
    </row>
    <row r="102" spans="1:2" x14ac:dyDescent="0.2">
      <c r="A102" s="163" t="s">
        <v>511</v>
      </c>
      <c r="B102" s="163" t="s">
        <v>512</v>
      </c>
    </row>
    <row r="103" spans="1:2" x14ac:dyDescent="0.2">
      <c r="A103" s="163" t="s">
        <v>513</v>
      </c>
      <c r="B103" s="163" t="s">
        <v>514</v>
      </c>
    </row>
    <row r="104" spans="1:2" x14ac:dyDescent="0.2">
      <c r="A104" s="163" t="s">
        <v>515</v>
      </c>
      <c r="B104" s="163" t="s">
        <v>516</v>
      </c>
    </row>
    <row r="105" spans="1:2" x14ac:dyDescent="0.2">
      <c r="A105" s="163" t="s">
        <v>10240</v>
      </c>
      <c r="B105" s="163" t="s">
        <v>10241</v>
      </c>
    </row>
    <row r="106" spans="1:2" x14ac:dyDescent="0.2">
      <c r="A106" s="163" t="s">
        <v>517</v>
      </c>
      <c r="B106" s="163" t="s">
        <v>518</v>
      </c>
    </row>
    <row r="107" spans="1:2" x14ac:dyDescent="0.2">
      <c r="A107" s="163" t="s">
        <v>519</v>
      </c>
      <c r="B107" s="163" t="s">
        <v>520</v>
      </c>
    </row>
    <row r="108" spans="1:2" x14ac:dyDescent="0.2">
      <c r="A108" s="163" t="s">
        <v>521</v>
      </c>
      <c r="B108" s="163" t="s">
        <v>522</v>
      </c>
    </row>
    <row r="109" spans="1:2" x14ac:dyDescent="0.2">
      <c r="A109" s="163" t="s">
        <v>523</v>
      </c>
      <c r="B109" s="163" t="s">
        <v>524</v>
      </c>
    </row>
    <row r="110" spans="1:2" x14ac:dyDescent="0.2">
      <c r="A110" s="163" t="s">
        <v>525</v>
      </c>
      <c r="B110" s="163" t="s">
        <v>526</v>
      </c>
    </row>
    <row r="111" spans="1:2" x14ac:dyDescent="0.2">
      <c r="A111" s="163" t="s">
        <v>10242</v>
      </c>
      <c r="B111" s="163" t="s">
        <v>10243</v>
      </c>
    </row>
    <row r="112" spans="1:2" x14ac:dyDescent="0.2">
      <c r="A112" s="163" t="s">
        <v>10244</v>
      </c>
      <c r="B112" s="163" t="s">
        <v>10245</v>
      </c>
    </row>
    <row r="113" spans="1:2" x14ac:dyDescent="0.2">
      <c r="A113" s="163" t="s">
        <v>527</v>
      </c>
      <c r="B113" s="163" t="s">
        <v>528</v>
      </c>
    </row>
    <row r="114" spans="1:2" x14ac:dyDescent="0.2">
      <c r="A114" s="163" t="s">
        <v>10246</v>
      </c>
      <c r="B114" s="163" t="s">
        <v>10247</v>
      </c>
    </row>
    <row r="115" spans="1:2" x14ac:dyDescent="0.2">
      <c r="A115" s="163" t="s">
        <v>529</v>
      </c>
      <c r="B115" s="163" t="s">
        <v>530</v>
      </c>
    </row>
    <row r="116" spans="1:2" x14ac:dyDescent="0.2">
      <c r="A116" s="163" t="s">
        <v>531</v>
      </c>
      <c r="B116" s="163" t="s">
        <v>532</v>
      </c>
    </row>
    <row r="117" spans="1:2" x14ac:dyDescent="0.2">
      <c r="A117" s="163" t="s">
        <v>533</v>
      </c>
      <c r="B117" s="163" t="s">
        <v>534</v>
      </c>
    </row>
    <row r="118" spans="1:2" x14ac:dyDescent="0.2">
      <c r="A118" s="163" t="s">
        <v>535</v>
      </c>
      <c r="B118" s="163" t="s">
        <v>536</v>
      </c>
    </row>
    <row r="119" spans="1:2" x14ac:dyDescent="0.2">
      <c r="A119" s="163" t="s">
        <v>537</v>
      </c>
      <c r="B119" s="163" t="s">
        <v>538</v>
      </c>
    </row>
    <row r="120" spans="1:2" x14ac:dyDescent="0.2">
      <c r="A120" s="163" t="s">
        <v>10248</v>
      </c>
      <c r="B120" s="163" t="s">
        <v>10249</v>
      </c>
    </row>
    <row r="121" spans="1:2" x14ac:dyDescent="0.2">
      <c r="A121" s="163" t="s">
        <v>10250</v>
      </c>
      <c r="B121" s="163" t="s">
        <v>10251</v>
      </c>
    </row>
    <row r="122" spans="1:2" x14ac:dyDescent="0.2">
      <c r="A122" s="163" t="s">
        <v>10252</v>
      </c>
      <c r="B122" s="163" t="s">
        <v>10253</v>
      </c>
    </row>
    <row r="123" spans="1:2" x14ac:dyDescent="0.2">
      <c r="A123" s="163" t="s">
        <v>10254</v>
      </c>
      <c r="B123" s="163" t="s">
        <v>10255</v>
      </c>
    </row>
    <row r="124" spans="1:2" x14ac:dyDescent="0.2">
      <c r="A124" s="163" t="s">
        <v>539</v>
      </c>
      <c r="B124" s="163" t="s">
        <v>540</v>
      </c>
    </row>
    <row r="125" spans="1:2" x14ac:dyDescent="0.2">
      <c r="A125" s="163" t="s">
        <v>10256</v>
      </c>
      <c r="B125" s="163" t="s">
        <v>10257</v>
      </c>
    </row>
    <row r="126" spans="1:2" x14ac:dyDescent="0.2">
      <c r="A126" s="163" t="s">
        <v>541</v>
      </c>
      <c r="B126" s="163" t="s">
        <v>542</v>
      </c>
    </row>
    <row r="127" spans="1:2" x14ac:dyDescent="0.2">
      <c r="A127" s="163" t="s">
        <v>10258</v>
      </c>
      <c r="B127" s="163" t="s">
        <v>10259</v>
      </c>
    </row>
    <row r="128" spans="1:2" x14ac:dyDescent="0.2">
      <c r="A128" s="163" t="s">
        <v>543</v>
      </c>
      <c r="B128" s="163" t="s">
        <v>544</v>
      </c>
    </row>
    <row r="129" spans="1:2" x14ac:dyDescent="0.2">
      <c r="A129" s="163" t="s">
        <v>545</v>
      </c>
      <c r="B129" s="163" t="s">
        <v>546</v>
      </c>
    </row>
    <row r="130" spans="1:2" x14ac:dyDescent="0.2">
      <c r="A130" s="163" t="s">
        <v>547</v>
      </c>
      <c r="B130" s="163" t="s">
        <v>548</v>
      </c>
    </row>
    <row r="131" spans="1:2" x14ac:dyDescent="0.2">
      <c r="A131" s="163" t="s">
        <v>549</v>
      </c>
      <c r="B131" s="163" t="s">
        <v>550</v>
      </c>
    </row>
    <row r="132" spans="1:2" x14ac:dyDescent="0.2">
      <c r="A132" s="163" t="s">
        <v>551</v>
      </c>
      <c r="B132" s="163" t="s">
        <v>552</v>
      </c>
    </row>
    <row r="133" spans="1:2" x14ac:dyDescent="0.2">
      <c r="A133" s="163" t="s">
        <v>553</v>
      </c>
      <c r="B133" s="163" t="s">
        <v>554</v>
      </c>
    </row>
    <row r="134" spans="1:2" x14ac:dyDescent="0.2">
      <c r="A134" s="163" t="s">
        <v>555</v>
      </c>
      <c r="B134" s="163" t="s">
        <v>556</v>
      </c>
    </row>
    <row r="135" spans="1:2" x14ac:dyDescent="0.2">
      <c r="A135" s="163" t="s">
        <v>557</v>
      </c>
      <c r="B135" s="163" t="s">
        <v>558</v>
      </c>
    </row>
    <row r="136" spans="1:2" x14ac:dyDescent="0.2">
      <c r="A136" s="163" t="s">
        <v>559</v>
      </c>
      <c r="B136" s="163" t="s">
        <v>560</v>
      </c>
    </row>
    <row r="137" spans="1:2" x14ac:dyDescent="0.2">
      <c r="A137" s="163" t="s">
        <v>561</v>
      </c>
      <c r="B137" s="163" t="s">
        <v>562</v>
      </c>
    </row>
    <row r="138" spans="1:2" x14ac:dyDescent="0.2">
      <c r="A138" s="163" t="s">
        <v>563</v>
      </c>
      <c r="B138" s="163" t="s">
        <v>564</v>
      </c>
    </row>
    <row r="139" spans="1:2" x14ac:dyDescent="0.2">
      <c r="A139" s="163" t="s">
        <v>10260</v>
      </c>
      <c r="B139" s="163" t="s">
        <v>10261</v>
      </c>
    </row>
    <row r="140" spans="1:2" x14ac:dyDescent="0.2">
      <c r="A140" s="163" t="s">
        <v>565</v>
      </c>
      <c r="B140" s="163" t="s">
        <v>566</v>
      </c>
    </row>
    <row r="141" spans="1:2" x14ac:dyDescent="0.2">
      <c r="A141" s="163" t="s">
        <v>567</v>
      </c>
      <c r="B141" s="163" t="s">
        <v>568</v>
      </c>
    </row>
    <row r="142" spans="1:2" x14ac:dyDescent="0.2">
      <c r="A142" s="163" t="s">
        <v>569</v>
      </c>
      <c r="B142" s="163" t="s">
        <v>570</v>
      </c>
    </row>
    <row r="143" spans="1:2" x14ac:dyDescent="0.2">
      <c r="A143" s="163" t="s">
        <v>571</v>
      </c>
      <c r="B143" s="163" t="s">
        <v>572</v>
      </c>
    </row>
    <row r="144" spans="1:2" x14ac:dyDescent="0.2">
      <c r="A144" s="163" t="s">
        <v>573</v>
      </c>
      <c r="B144" s="163" t="s">
        <v>574</v>
      </c>
    </row>
    <row r="145" spans="1:2" x14ac:dyDescent="0.2">
      <c r="A145" s="163" t="s">
        <v>575</v>
      </c>
      <c r="B145" s="163" t="s">
        <v>576</v>
      </c>
    </row>
    <row r="146" spans="1:2" x14ac:dyDescent="0.2">
      <c r="A146" s="163" t="s">
        <v>577</v>
      </c>
      <c r="B146" s="163" t="s">
        <v>578</v>
      </c>
    </row>
    <row r="147" spans="1:2" x14ac:dyDescent="0.2">
      <c r="A147" s="163" t="s">
        <v>579</v>
      </c>
      <c r="B147" s="163" t="s">
        <v>580</v>
      </c>
    </row>
    <row r="148" spans="1:2" x14ac:dyDescent="0.2">
      <c r="A148" s="163" t="s">
        <v>10262</v>
      </c>
      <c r="B148" s="163" t="s">
        <v>10263</v>
      </c>
    </row>
    <row r="149" spans="1:2" x14ac:dyDescent="0.2">
      <c r="A149" s="163" t="s">
        <v>581</v>
      </c>
      <c r="B149" s="163" t="s">
        <v>582</v>
      </c>
    </row>
    <row r="150" spans="1:2" x14ac:dyDescent="0.2">
      <c r="A150" s="163" t="s">
        <v>10264</v>
      </c>
      <c r="B150" s="163" t="s">
        <v>10265</v>
      </c>
    </row>
    <row r="151" spans="1:2" x14ac:dyDescent="0.2">
      <c r="A151" s="163" t="s">
        <v>583</v>
      </c>
      <c r="B151" s="163" t="s">
        <v>584</v>
      </c>
    </row>
    <row r="152" spans="1:2" x14ac:dyDescent="0.2">
      <c r="A152" s="163" t="s">
        <v>10266</v>
      </c>
      <c r="B152" s="163" t="s">
        <v>10267</v>
      </c>
    </row>
    <row r="153" spans="1:2" x14ac:dyDescent="0.2">
      <c r="A153" s="163" t="s">
        <v>10268</v>
      </c>
      <c r="B153" s="163" t="s">
        <v>10269</v>
      </c>
    </row>
    <row r="154" spans="1:2" x14ac:dyDescent="0.2">
      <c r="A154" s="163" t="s">
        <v>585</v>
      </c>
      <c r="B154" s="163" t="s">
        <v>586</v>
      </c>
    </row>
    <row r="155" spans="1:2" x14ac:dyDescent="0.2">
      <c r="A155" s="163" t="s">
        <v>10270</v>
      </c>
      <c r="B155" s="163" t="s">
        <v>10271</v>
      </c>
    </row>
    <row r="156" spans="1:2" x14ac:dyDescent="0.2">
      <c r="A156" s="163" t="s">
        <v>587</v>
      </c>
      <c r="B156" s="163" t="s">
        <v>588</v>
      </c>
    </row>
    <row r="157" spans="1:2" x14ac:dyDescent="0.2">
      <c r="A157" s="163" t="s">
        <v>10272</v>
      </c>
      <c r="B157" s="163" t="s">
        <v>10273</v>
      </c>
    </row>
    <row r="158" spans="1:2" x14ac:dyDescent="0.2">
      <c r="A158" s="163" t="s">
        <v>10274</v>
      </c>
      <c r="B158" s="163" t="s">
        <v>10275</v>
      </c>
    </row>
    <row r="159" spans="1:2" x14ac:dyDescent="0.2">
      <c r="A159" s="163" t="s">
        <v>589</v>
      </c>
      <c r="B159" s="163" t="s">
        <v>590</v>
      </c>
    </row>
    <row r="160" spans="1:2" x14ac:dyDescent="0.2">
      <c r="A160" s="163" t="s">
        <v>591</v>
      </c>
      <c r="B160" s="163" t="s">
        <v>592</v>
      </c>
    </row>
    <row r="161" spans="1:2" x14ac:dyDescent="0.2">
      <c r="A161" s="163" t="s">
        <v>593</v>
      </c>
      <c r="B161" s="163" t="s">
        <v>594</v>
      </c>
    </row>
    <row r="162" spans="1:2" x14ac:dyDescent="0.2">
      <c r="A162" s="163" t="s">
        <v>595</v>
      </c>
      <c r="B162" s="163" t="s">
        <v>596</v>
      </c>
    </row>
    <row r="163" spans="1:2" x14ac:dyDescent="0.2">
      <c r="A163" s="163" t="s">
        <v>597</v>
      </c>
      <c r="B163" s="163" t="s">
        <v>598</v>
      </c>
    </row>
    <row r="164" spans="1:2" x14ac:dyDescent="0.2">
      <c r="A164" s="163" t="s">
        <v>599</v>
      </c>
      <c r="B164" s="163" t="s">
        <v>600</v>
      </c>
    </row>
    <row r="165" spans="1:2" x14ac:dyDescent="0.2">
      <c r="A165" s="163" t="s">
        <v>601</v>
      </c>
      <c r="B165" s="163" t="s">
        <v>602</v>
      </c>
    </row>
    <row r="166" spans="1:2" x14ac:dyDescent="0.2">
      <c r="A166" s="163" t="s">
        <v>603</v>
      </c>
      <c r="B166" s="163" t="s">
        <v>604</v>
      </c>
    </row>
    <row r="167" spans="1:2" x14ac:dyDescent="0.2">
      <c r="A167" s="163" t="s">
        <v>605</v>
      </c>
      <c r="B167" s="163" t="s">
        <v>606</v>
      </c>
    </row>
    <row r="168" spans="1:2" x14ac:dyDescent="0.2">
      <c r="A168" s="163" t="s">
        <v>607</v>
      </c>
      <c r="B168" s="163" t="s">
        <v>608</v>
      </c>
    </row>
    <row r="169" spans="1:2" x14ac:dyDescent="0.2">
      <c r="A169" s="163" t="s">
        <v>609</v>
      </c>
      <c r="B169" s="163" t="s">
        <v>610</v>
      </c>
    </row>
    <row r="170" spans="1:2" x14ac:dyDescent="0.2">
      <c r="A170" s="163" t="s">
        <v>611</v>
      </c>
      <c r="B170" s="163" t="s">
        <v>612</v>
      </c>
    </row>
    <row r="171" spans="1:2" x14ac:dyDescent="0.2">
      <c r="A171" s="163" t="s">
        <v>613</v>
      </c>
      <c r="B171" s="163" t="s">
        <v>614</v>
      </c>
    </row>
    <row r="172" spans="1:2" x14ac:dyDescent="0.2">
      <c r="A172" s="163" t="s">
        <v>615</v>
      </c>
      <c r="B172" s="163" t="s">
        <v>616</v>
      </c>
    </row>
    <row r="173" spans="1:2" x14ac:dyDescent="0.2">
      <c r="A173" s="163" t="s">
        <v>10276</v>
      </c>
      <c r="B173" s="163" t="s">
        <v>10277</v>
      </c>
    </row>
    <row r="174" spans="1:2" x14ac:dyDescent="0.2">
      <c r="A174" s="163" t="s">
        <v>10278</v>
      </c>
      <c r="B174" s="163" t="s">
        <v>10279</v>
      </c>
    </row>
    <row r="175" spans="1:2" x14ac:dyDescent="0.2">
      <c r="A175" s="163" t="s">
        <v>617</v>
      </c>
      <c r="B175" s="163" t="s">
        <v>618</v>
      </c>
    </row>
    <row r="176" spans="1:2" x14ac:dyDescent="0.2">
      <c r="A176" s="163" t="s">
        <v>619</v>
      </c>
      <c r="B176" s="163" t="s">
        <v>620</v>
      </c>
    </row>
    <row r="177" spans="1:2" x14ac:dyDescent="0.2">
      <c r="A177" s="163" t="s">
        <v>621</v>
      </c>
      <c r="B177" s="163" t="s">
        <v>622</v>
      </c>
    </row>
    <row r="178" spans="1:2" x14ac:dyDescent="0.2">
      <c r="A178" s="163" t="s">
        <v>623</v>
      </c>
      <c r="B178" s="163" t="s">
        <v>624</v>
      </c>
    </row>
    <row r="179" spans="1:2" x14ac:dyDescent="0.2">
      <c r="A179" s="163" t="s">
        <v>625</v>
      </c>
      <c r="B179" s="163" t="s">
        <v>626</v>
      </c>
    </row>
    <row r="180" spans="1:2" x14ac:dyDescent="0.2">
      <c r="A180" s="163" t="s">
        <v>10280</v>
      </c>
      <c r="B180" s="163" t="s">
        <v>10281</v>
      </c>
    </row>
    <row r="181" spans="1:2" x14ac:dyDescent="0.2">
      <c r="A181" s="163" t="s">
        <v>10282</v>
      </c>
      <c r="B181" s="163" t="s">
        <v>10283</v>
      </c>
    </row>
    <row r="182" spans="1:2" x14ac:dyDescent="0.2">
      <c r="A182" s="163" t="s">
        <v>10284</v>
      </c>
      <c r="B182" s="163" t="s">
        <v>10285</v>
      </c>
    </row>
    <row r="183" spans="1:2" x14ac:dyDescent="0.2">
      <c r="A183" s="163" t="s">
        <v>627</v>
      </c>
      <c r="B183" s="163" t="s">
        <v>628</v>
      </c>
    </row>
    <row r="184" spans="1:2" x14ac:dyDescent="0.2">
      <c r="A184" s="163" t="s">
        <v>629</v>
      </c>
      <c r="B184" s="163" t="s">
        <v>630</v>
      </c>
    </row>
    <row r="185" spans="1:2" x14ac:dyDescent="0.2">
      <c r="A185" s="163" t="s">
        <v>631</v>
      </c>
      <c r="B185" s="163" t="s">
        <v>632</v>
      </c>
    </row>
    <row r="186" spans="1:2" x14ac:dyDescent="0.2">
      <c r="A186" s="163" t="s">
        <v>633</v>
      </c>
      <c r="B186" s="163" t="s">
        <v>634</v>
      </c>
    </row>
    <row r="187" spans="1:2" x14ac:dyDescent="0.2">
      <c r="A187" s="163" t="s">
        <v>10286</v>
      </c>
      <c r="B187" s="163" t="s">
        <v>10287</v>
      </c>
    </row>
    <row r="188" spans="1:2" x14ac:dyDescent="0.2">
      <c r="A188" s="163" t="s">
        <v>10288</v>
      </c>
      <c r="B188" s="163" t="s">
        <v>10289</v>
      </c>
    </row>
    <row r="189" spans="1:2" x14ac:dyDescent="0.2">
      <c r="A189" s="163" t="s">
        <v>635</v>
      </c>
      <c r="B189" s="163" t="s">
        <v>636</v>
      </c>
    </row>
    <row r="190" spans="1:2" x14ac:dyDescent="0.2">
      <c r="A190" s="163" t="s">
        <v>637</v>
      </c>
      <c r="B190" s="163" t="s">
        <v>638</v>
      </c>
    </row>
    <row r="191" spans="1:2" x14ac:dyDescent="0.2">
      <c r="A191" s="163" t="s">
        <v>10290</v>
      </c>
      <c r="B191" s="163" t="s">
        <v>10291</v>
      </c>
    </row>
    <row r="192" spans="1:2" x14ac:dyDescent="0.2">
      <c r="A192" s="163" t="s">
        <v>639</v>
      </c>
      <c r="B192" s="163" t="s">
        <v>640</v>
      </c>
    </row>
    <row r="193" spans="1:2" x14ac:dyDescent="0.2">
      <c r="A193" s="163" t="s">
        <v>641</v>
      </c>
      <c r="B193" s="163" t="s">
        <v>642</v>
      </c>
    </row>
    <row r="194" spans="1:2" x14ac:dyDescent="0.2">
      <c r="A194" s="163" t="s">
        <v>643</v>
      </c>
      <c r="B194" s="163" t="s">
        <v>644</v>
      </c>
    </row>
    <row r="195" spans="1:2" x14ac:dyDescent="0.2">
      <c r="A195" s="163" t="s">
        <v>645</v>
      </c>
      <c r="B195" s="163" t="s">
        <v>646</v>
      </c>
    </row>
    <row r="196" spans="1:2" x14ac:dyDescent="0.2">
      <c r="A196" s="163" t="s">
        <v>647</v>
      </c>
      <c r="B196" s="163" t="s">
        <v>648</v>
      </c>
    </row>
    <row r="197" spans="1:2" x14ac:dyDescent="0.2">
      <c r="A197" s="163" t="s">
        <v>649</v>
      </c>
      <c r="B197" s="163" t="s">
        <v>650</v>
      </c>
    </row>
    <row r="198" spans="1:2" x14ac:dyDescent="0.2">
      <c r="A198" s="163" t="s">
        <v>651</v>
      </c>
      <c r="B198" s="163" t="s">
        <v>652</v>
      </c>
    </row>
    <row r="199" spans="1:2" x14ac:dyDescent="0.2">
      <c r="A199" s="163" t="s">
        <v>653</v>
      </c>
      <c r="B199" s="163" t="s">
        <v>654</v>
      </c>
    </row>
    <row r="200" spans="1:2" x14ac:dyDescent="0.2">
      <c r="A200" s="163" t="s">
        <v>655</v>
      </c>
      <c r="B200" s="163" t="s">
        <v>656</v>
      </c>
    </row>
    <row r="201" spans="1:2" x14ac:dyDescent="0.2">
      <c r="A201" s="163" t="s">
        <v>657</v>
      </c>
      <c r="B201" s="163" t="s">
        <v>658</v>
      </c>
    </row>
    <row r="202" spans="1:2" x14ac:dyDescent="0.2">
      <c r="A202" s="163" t="s">
        <v>659</v>
      </c>
      <c r="B202" s="163" t="s">
        <v>660</v>
      </c>
    </row>
    <row r="203" spans="1:2" x14ac:dyDescent="0.2">
      <c r="A203" s="163" t="s">
        <v>661</v>
      </c>
      <c r="B203" s="163" t="s">
        <v>662</v>
      </c>
    </row>
    <row r="204" spans="1:2" x14ac:dyDescent="0.2">
      <c r="A204" s="163" t="s">
        <v>10292</v>
      </c>
      <c r="B204" s="163" t="s">
        <v>10293</v>
      </c>
    </row>
    <row r="205" spans="1:2" x14ac:dyDescent="0.2">
      <c r="A205" s="163" t="s">
        <v>663</v>
      </c>
      <c r="B205" s="163" t="s">
        <v>664</v>
      </c>
    </row>
    <row r="206" spans="1:2" x14ac:dyDescent="0.2">
      <c r="A206" s="163" t="s">
        <v>665</v>
      </c>
      <c r="B206" s="163" t="s">
        <v>666</v>
      </c>
    </row>
    <row r="207" spans="1:2" x14ac:dyDescent="0.2">
      <c r="A207" s="163" t="s">
        <v>667</v>
      </c>
      <c r="B207" s="163" t="s">
        <v>668</v>
      </c>
    </row>
    <row r="208" spans="1:2" x14ac:dyDescent="0.2">
      <c r="A208" s="163" t="s">
        <v>10294</v>
      </c>
      <c r="B208" s="163" t="s">
        <v>10295</v>
      </c>
    </row>
    <row r="209" spans="1:2" x14ac:dyDescent="0.2">
      <c r="A209" s="163" t="s">
        <v>669</v>
      </c>
      <c r="B209" s="163" t="s">
        <v>670</v>
      </c>
    </row>
    <row r="210" spans="1:2" x14ac:dyDescent="0.2">
      <c r="A210" s="163" t="s">
        <v>671</v>
      </c>
      <c r="B210" s="163" t="s">
        <v>672</v>
      </c>
    </row>
    <row r="211" spans="1:2" x14ac:dyDescent="0.2">
      <c r="A211" s="163" t="s">
        <v>673</v>
      </c>
      <c r="B211" s="163" t="s">
        <v>674</v>
      </c>
    </row>
    <row r="212" spans="1:2" x14ac:dyDescent="0.2">
      <c r="A212" s="163" t="s">
        <v>675</v>
      </c>
      <c r="B212" s="163" t="s">
        <v>676</v>
      </c>
    </row>
    <row r="213" spans="1:2" x14ac:dyDescent="0.2">
      <c r="A213" s="163" t="s">
        <v>677</v>
      </c>
      <c r="B213" s="163" t="s">
        <v>678</v>
      </c>
    </row>
    <row r="214" spans="1:2" x14ac:dyDescent="0.2">
      <c r="A214" s="163" t="s">
        <v>10296</v>
      </c>
      <c r="B214" s="163" t="s">
        <v>10297</v>
      </c>
    </row>
    <row r="215" spans="1:2" x14ac:dyDescent="0.2">
      <c r="A215" s="163" t="s">
        <v>679</v>
      </c>
      <c r="B215" s="163" t="s">
        <v>680</v>
      </c>
    </row>
    <row r="216" spans="1:2" x14ac:dyDescent="0.2">
      <c r="A216" s="163" t="s">
        <v>681</v>
      </c>
      <c r="B216" s="163" t="s">
        <v>682</v>
      </c>
    </row>
    <row r="217" spans="1:2" x14ac:dyDescent="0.2">
      <c r="A217" s="163" t="s">
        <v>683</v>
      </c>
      <c r="B217" s="163" t="s">
        <v>684</v>
      </c>
    </row>
    <row r="218" spans="1:2" x14ac:dyDescent="0.2">
      <c r="A218" s="163" t="s">
        <v>685</v>
      </c>
      <c r="B218" s="163" t="s">
        <v>686</v>
      </c>
    </row>
    <row r="219" spans="1:2" x14ac:dyDescent="0.2">
      <c r="A219" s="163" t="s">
        <v>687</v>
      </c>
      <c r="B219" s="163" t="s">
        <v>688</v>
      </c>
    </row>
    <row r="220" spans="1:2" x14ac:dyDescent="0.2">
      <c r="A220" s="163" t="s">
        <v>689</v>
      </c>
      <c r="B220" s="163" t="s">
        <v>690</v>
      </c>
    </row>
    <row r="221" spans="1:2" x14ac:dyDescent="0.2">
      <c r="A221" s="163" t="s">
        <v>691</v>
      </c>
      <c r="B221" s="163" t="s">
        <v>692</v>
      </c>
    </row>
    <row r="222" spans="1:2" x14ac:dyDescent="0.2">
      <c r="A222" s="163" t="s">
        <v>693</v>
      </c>
      <c r="B222" s="163" t="s">
        <v>694</v>
      </c>
    </row>
    <row r="223" spans="1:2" x14ac:dyDescent="0.2">
      <c r="A223" s="163" t="s">
        <v>695</v>
      </c>
      <c r="B223" s="163" t="s">
        <v>696</v>
      </c>
    </row>
    <row r="224" spans="1:2" x14ac:dyDescent="0.2">
      <c r="A224" s="163" t="s">
        <v>697</v>
      </c>
      <c r="B224" s="163" t="s">
        <v>698</v>
      </c>
    </row>
    <row r="225" spans="1:2" x14ac:dyDescent="0.2">
      <c r="A225" s="163" t="s">
        <v>699</v>
      </c>
      <c r="B225" s="163" t="s">
        <v>700</v>
      </c>
    </row>
    <row r="226" spans="1:2" x14ac:dyDescent="0.2">
      <c r="A226" s="163" t="s">
        <v>701</v>
      </c>
      <c r="B226" s="163" t="s">
        <v>702</v>
      </c>
    </row>
    <row r="227" spans="1:2" x14ac:dyDescent="0.2">
      <c r="A227" s="163" t="s">
        <v>703</v>
      </c>
      <c r="B227" s="163" t="s">
        <v>704</v>
      </c>
    </row>
    <row r="228" spans="1:2" x14ac:dyDescent="0.2">
      <c r="A228" s="163" t="s">
        <v>705</v>
      </c>
      <c r="B228" s="163" t="s">
        <v>706</v>
      </c>
    </row>
    <row r="229" spans="1:2" x14ac:dyDescent="0.2">
      <c r="A229" s="163" t="s">
        <v>707</v>
      </c>
      <c r="B229" s="163" t="s">
        <v>708</v>
      </c>
    </row>
    <row r="230" spans="1:2" x14ac:dyDescent="0.2">
      <c r="A230" s="163" t="s">
        <v>709</v>
      </c>
      <c r="B230" s="163" t="s">
        <v>710</v>
      </c>
    </row>
    <row r="231" spans="1:2" x14ac:dyDescent="0.2">
      <c r="A231" s="163" t="s">
        <v>711</v>
      </c>
      <c r="B231" s="163" t="s">
        <v>712</v>
      </c>
    </row>
    <row r="232" spans="1:2" x14ac:dyDescent="0.2">
      <c r="A232" s="163" t="s">
        <v>713</v>
      </c>
      <c r="B232" s="163" t="s">
        <v>714</v>
      </c>
    </row>
    <row r="233" spans="1:2" x14ac:dyDescent="0.2">
      <c r="A233" s="163" t="s">
        <v>715</v>
      </c>
      <c r="B233" s="163" t="s">
        <v>716</v>
      </c>
    </row>
    <row r="234" spans="1:2" x14ac:dyDescent="0.2">
      <c r="A234" s="163" t="s">
        <v>717</v>
      </c>
      <c r="B234" s="163" t="s">
        <v>718</v>
      </c>
    </row>
    <row r="235" spans="1:2" x14ac:dyDescent="0.2">
      <c r="A235" s="163" t="s">
        <v>719</v>
      </c>
      <c r="B235" s="163" t="s">
        <v>720</v>
      </c>
    </row>
    <row r="236" spans="1:2" x14ac:dyDescent="0.2">
      <c r="A236" s="163" t="s">
        <v>721</v>
      </c>
      <c r="B236" s="163" t="s">
        <v>722</v>
      </c>
    </row>
    <row r="237" spans="1:2" x14ac:dyDescent="0.2">
      <c r="A237" s="163" t="s">
        <v>10298</v>
      </c>
      <c r="B237" s="163" t="s">
        <v>10299</v>
      </c>
    </row>
    <row r="238" spans="1:2" x14ac:dyDescent="0.2">
      <c r="A238" s="163" t="s">
        <v>723</v>
      </c>
      <c r="B238" s="163" t="s">
        <v>724</v>
      </c>
    </row>
    <row r="239" spans="1:2" x14ac:dyDescent="0.2">
      <c r="A239" s="163" t="s">
        <v>725</v>
      </c>
      <c r="B239" s="163" t="s">
        <v>726</v>
      </c>
    </row>
    <row r="240" spans="1:2" x14ac:dyDescent="0.2">
      <c r="A240" s="163" t="s">
        <v>727</v>
      </c>
      <c r="B240" s="163" t="s">
        <v>728</v>
      </c>
    </row>
    <row r="241" spans="1:2" x14ac:dyDescent="0.2">
      <c r="A241" s="163" t="s">
        <v>729</v>
      </c>
      <c r="B241" s="163" t="s">
        <v>730</v>
      </c>
    </row>
    <row r="242" spans="1:2" x14ac:dyDescent="0.2">
      <c r="A242" s="163" t="s">
        <v>731</v>
      </c>
      <c r="B242" s="163" t="s">
        <v>732</v>
      </c>
    </row>
    <row r="243" spans="1:2" x14ac:dyDescent="0.2">
      <c r="A243" s="163" t="s">
        <v>733</v>
      </c>
      <c r="B243" s="163" t="s">
        <v>734</v>
      </c>
    </row>
    <row r="244" spans="1:2" x14ac:dyDescent="0.2">
      <c r="A244" s="163" t="s">
        <v>10300</v>
      </c>
      <c r="B244" s="163" t="s">
        <v>10301</v>
      </c>
    </row>
    <row r="245" spans="1:2" x14ac:dyDescent="0.2">
      <c r="A245" s="163" t="s">
        <v>10302</v>
      </c>
      <c r="B245" s="163" t="s">
        <v>10303</v>
      </c>
    </row>
    <row r="246" spans="1:2" x14ac:dyDescent="0.2">
      <c r="A246" s="163" t="s">
        <v>10304</v>
      </c>
      <c r="B246" s="163" t="s">
        <v>10305</v>
      </c>
    </row>
    <row r="247" spans="1:2" x14ac:dyDescent="0.2">
      <c r="A247" s="163" t="s">
        <v>735</v>
      </c>
      <c r="B247" s="163" t="s">
        <v>736</v>
      </c>
    </row>
    <row r="248" spans="1:2" x14ac:dyDescent="0.2">
      <c r="A248" s="163" t="s">
        <v>737</v>
      </c>
      <c r="B248" s="163" t="s">
        <v>738</v>
      </c>
    </row>
    <row r="249" spans="1:2" x14ac:dyDescent="0.2">
      <c r="A249" s="163" t="s">
        <v>10306</v>
      </c>
      <c r="B249" s="163" t="s">
        <v>10307</v>
      </c>
    </row>
    <row r="250" spans="1:2" x14ac:dyDescent="0.2">
      <c r="A250" s="163" t="s">
        <v>739</v>
      </c>
      <c r="B250" s="163" t="s">
        <v>740</v>
      </c>
    </row>
    <row r="251" spans="1:2" x14ac:dyDescent="0.2">
      <c r="A251" s="163" t="s">
        <v>741</v>
      </c>
      <c r="B251" s="163" t="s">
        <v>742</v>
      </c>
    </row>
    <row r="252" spans="1:2" x14ac:dyDescent="0.2">
      <c r="A252" s="163" t="s">
        <v>743</v>
      </c>
      <c r="B252" s="163" t="s">
        <v>744</v>
      </c>
    </row>
    <row r="253" spans="1:2" x14ac:dyDescent="0.2">
      <c r="A253" s="163" t="s">
        <v>745</v>
      </c>
      <c r="B253" s="163" t="s">
        <v>746</v>
      </c>
    </row>
    <row r="254" spans="1:2" x14ac:dyDescent="0.2">
      <c r="A254" s="163" t="s">
        <v>747</v>
      </c>
      <c r="B254" s="163" t="s">
        <v>748</v>
      </c>
    </row>
    <row r="255" spans="1:2" x14ac:dyDescent="0.2">
      <c r="A255" s="163" t="s">
        <v>749</v>
      </c>
      <c r="B255" s="163" t="s">
        <v>750</v>
      </c>
    </row>
    <row r="256" spans="1:2" x14ac:dyDescent="0.2">
      <c r="A256" s="163" t="s">
        <v>751</v>
      </c>
      <c r="B256" s="163" t="s">
        <v>752</v>
      </c>
    </row>
    <row r="257" spans="1:2" x14ac:dyDescent="0.2">
      <c r="A257" s="163" t="s">
        <v>10308</v>
      </c>
      <c r="B257" s="163" t="s">
        <v>10309</v>
      </c>
    </row>
    <row r="258" spans="1:2" x14ac:dyDescent="0.2">
      <c r="A258" s="163" t="s">
        <v>753</v>
      </c>
      <c r="B258" s="163" t="s">
        <v>754</v>
      </c>
    </row>
    <row r="259" spans="1:2" x14ac:dyDescent="0.2">
      <c r="A259" s="163" t="s">
        <v>755</v>
      </c>
      <c r="B259" s="163" t="s">
        <v>756</v>
      </c>
    </row>
    <row r="260" spans="1:2" x14ac:dyDescent="0.2">
      <c r="A260" s="163" t="s">
        <v>757</v>
      </c>
      <c r="B260" s="163" t="s">
        <v>758</v>
      </c>
    </row>
    <row r="261" spans="1:2" x14ac:dyDescent="0.2">
      <c r="A261" s="163" t="s">
        <v>10310</v>
      </c>
      <c r="B261" s="163" t="s">
        <v>10311</v>
      </c>
    </row>
    <row r="262" spans="1:2" x14ac:dyDescent="0.2">
      <c r="A262" s="163" t="s">
        <v>759</v>
      </c>
      <c r="B262" s="163" t="s">
        <v>760</v>
      </c>
    </row>
    <row r="263" spans="1:2" x14ac:dyDescent="0.2">
      <c r="A263" s="163" t="s">
        <v>761</v>
      </c>
      <c r="B263" s="163" t="s">
        <v>762</v>
      </c>
    </row>
    <row r="264" spans="1:2" x14ac:dyDescent="0.2">
      <c r="A264" s="163" t="s">
        <v>763</v>
      </c>
      <c r="B264" s="163" t="s">
        <v>764</v>
      </c>
    </row>
    <row r="265" spans="1:2" x14ac:dyDescent="0.2">
      <c r="A265" s="163" t="s">
        <v>765</v>
      </c>
      <c r="B265" s="163" t="s">
        <v>766</v>
      </c>
    </row>
    <row r="266" spans="1:2" x14ac:dyDescent="0.2">
      <c r="A266" s="163" t="s">
        <v>767</v>
      </c>
      <c r="B266" s="163" t="s">
        <v>768</v>
      </c>
    </row>
    <row r="267" spans="1:2" x14ac:dyDescent="0.2">
      <c r="A267" s="163" t="s">
        <v>769</v>
      </c>
      <c r="B267" s="163" t="s">
        <v>770</v>
      </c>
    </row>
    <row r="268" spans="1:2" x14ac:dyDescent="0.2">
      <c r="A268" s="163" t="s">
        <v>771</v>
      </c>
      <c r="B268" s="163" t="s">
        <v>772</v>
      </c>
    </row>
    <row r="269" spans="1:2" x14ac:dyDescent="0.2">
      <c r="A269" s="163" t="s">
        <v>773</v>
      </c>
      <c r="B269" s="163" t="s">
        <v>774</v>
      </c>
    </row>
    <row r="270" spans="1:2" x14ac:dyDescent="0.2">
      <c r="A270" s="163" t="s">
        <v>775</v>
      </c>
      <c r="B270" s="163" t="s">
        <v>776</v>
      </c>
    </row>
    <row r="271" spans="1:2" x14ac:dyDescent="0.2">
      <c r="A271" s="163" t="s">
        <v>10312</v>
      </c>
      <c r="B271" s="163" t="s">
        <v>10313</v>
      </c>
    </row>
    <row r="272" spans="1:2" x14ac:dyDescent="0.2">
      <c r="A272" s="163" t="s">
        <v>777</v>
      </c>
      <c r="B272" s="163" t="s">
        <v>778</v>
      </c>
    </row>
    <row r="273" spans="1:2" x14ac:dyDescent="0.2">
      <c r="A273" s="163" t="s">
        <v>10314</v>
      </c>
      <c r="B273" s="163" t="s">
        <v>10315</v>
      </c>
    </row>
    <row r="274" spans="1:2" x14ac:dyDescent="0.2">
      <c r="A274" s="163" t="s">
        <v>779</v>
      </c>
      <c r="B274" s="163" t="s">
        <v>780</v>
      </c>
    </row>
    <row r="275" spans="1:2" x14ac:dyDescent="0.2">
      <c r="A275" s="163" t="s">
        <v>10316</v>
      </c>
      <c r="B275" s="163" t="s">
        <v>10317</v>
      </c>
    </row>
    <row r="276" spans="1:2" x14ac:dyDescent="0.2">
      <c r="A276" s="163" t="s">
        <v>781</v>
      </c>
      <c r="B276" s="163" t="s">
        <v>782</v>
      </c>
    </row>
    <row r="277" spans="1:2" x14ac:dyDescent="0.2">
      <c r="A277" s="163" t="s">
        <v>10318</v>
      </c>
      <c r="B277" s="163" t="s">
        <v>10319</v>
      </c>
    </row>
    <row r="278" spans="1:2" x14ac:dyDescent="0.2">
      <c r="A278" s="163" t="s">
        <v>783</v>
      </c>
      <c r="B278" s="163" t="s">
        <v>784</v>
      </c>
    </row>
    <row r="279" spans="1:2" x14ac:dyDescent="0.2">
      <c r="A279" s="163" t="s">
        <v>785</v>
      </c>
      <c r="B279" s="163" t="s">
        <v>786</v>
      </c>
    </row>
    <row r="280" spans="1:2" x14ac:dyDescent="0.2">
      <c r="A280" s="163" t="s">
        <v>787</v>
      </c>
      <c r="B280" s="163" t="s">
        <v>788</v>
      </c>
    </row>
    <row r="281" spans="1:2" x14ac:dyDescent="0.2">
      <c r="A281" s="163" t="s">
        <v>789</v>
      </c>
      <c r="B281" s="163" t="s">
        <v>790</v>
      </c>
    </row>
    <row r="282" spans="1:2" x14ac:dyDescent="0.2">
      <c r="A282" s="163" t="s">
        <v>10320</v>
      </c>
      <c r="B282" s="163" t="s">
        <v>10321</v>
      </c>
    </row>
    <row r="283" spans="1:2" x14ac:dyDescent="0.2">
      <c r="A283" s="163" t="s">
        <v>10322</v>
      </c>
      <c r="B283" s="163" t="s">
        <v>10323</v>
      </c>
    </row>
    <row r="284" spans="1:2" x14ac:dyDescent="0.2">
      <c r="A284" s="163" t="s">
        <v>10324</v>
      </c>
      <c r="B284" s="163" t="s">
        <v>10325</v>
      </c>
    </row>
    <row r="285" spans="1:2" x14ac:dyDescent="0.2">
      <c r="A285" s="163" t="s">
        <v>791</v>
      </c>
      <c r="B285" s="163" t="s">
        <v>792</v>
      </c>
    </row>
    <row r="286" spans="1:2" x14ac:dyDescent="0.2">
      <c r="A286" s="163" t="s">
        <v>793</v>
      </c>
      <c r="B286" s="163" t="s">
        <v>794</v>
      </c>
    </row>
    <row r="287" spans="1:2" x14ac:dyDescent="0.2">
      <c r="A287" s="163" t="s">
        <v>795</v>
      </c>
      <c r="B287" s="163" t="s">
        <v>796</v>
      </c>
    </row>
    <row r="288" spans="1:2" x14ac:dyDescent="0.2">
      <c r="A288" s="163" t="s">
        <v>797</v>
      </c>
      <c r="B288" s="163" t="s">
        <v>798</v>
      </c>
    </row>
    <row r="289" spans="1:2" x14ac:dyDescent="0.2">
      <c r="A289" s="163" t="s">
        <v>799</v>
      </c>
      <c r="B289" s="163" t="s">
        <v>800</v>
      </c>
    </row>
    <row r="290" spans="1:2" x14ac:dyDescent="0.2">
      <c r="A290" s="163" t="s">
        <v>801</v>
      </c>
      <c r="B290" s="163" t="s">
        <v>802</v>
      </c>
    </row>
    <row r="291" spans="1:2" x14ac:dyDescent="0.2">
      <c r="A291" s="163" t="s">
        <v>10326</v>
      </c>
      <c r="B291" s="163" t="s">
        <v>10327</v>
      </c>
    </row>
    <row r="292" spans="1:2" x14ac:dyDescent="0.2">
      <c r="A292" s="163" t="s">
        <v>10328</v>
      </c>
      <c r="B292" s="163" t="s">
        <v>10329</v>
      </c>
    </row>
    <row r="293" spans="1:2" x14ac:dyDescent="0.2">
      <c r="A293" s="163" t="s">
        <v>10330</v>
      </c>
      <c r="B293" s="163" t="s">
        <v>10331</v>
      </c>
    </row>
    <row r="294" spans="1:2" x14ac:dyDescent="0.2">
      <c r="A294" s="163" t="s">
        <v>803</v>
      </c>
      <c r="B294" s="163" t="s">
        <v>804</v>
      </c>
    </row>
    <row r="295" spans="1:2" x14ac:dyDescent="0.2">
      <c r="A295" s="163" t="s">
        <v>805</v>
      </c>
      <c r="B295" s="163" t="s">
        <v>806</v>
      </c>
    </row>
    <row r="296" spans="1:2" x14ac:dyDescent="0.2">
      <c r="A296" s="163" t="s">
        <v>807</v>
      </c>
      <c r="B296" s="163" t="s">
        <v>808</v>
      </c>
    </row>
    <row r="297" spans="1:2" x14ac:dyDescent="0.2">
      <c r="A297" s="163" t="s">
        <v>809</v>
      </c>
      <c r="B297" s="163" t="s">
        <v>810</v>
      </c>
    </row>
    <row r="298" spans="1:2" x14ac:dyDescent="0.2">
      <c r="A298" s="163" t="s">
        <v>811</v>
      </c>
      <c r="B298" s="163" t="s">
        <v>812</v>
      </c>
    </row>
    <row r="299" spans="1:2" x14ac:dyDescent="0.2">
      <c r="A299" s="163" t="s">
        <v>813</v>
      </c>
      <c r="B299" s="163" t="s">
        <v>814</v>
      </c>
    </row>
    <row r="300" spans="1:2" x14ac:dyDescent="0.2">
      <c r="A300" s="163" t="s">
        <v>815</v>
      </c>
      <c r="B300" s="163" t="s">
        <v>816</v>
      </c>
    </row>
    <row r="301" spans="1:2" x14ac:dyDescent="0.2">
      <c r="A301" s="163" t="s">
        <v>10332</v>
      </c>
      <c r="B301" s="163" t="s">
        <v>10333</v>
      </c>
    </row>
    <row r="302" spans="1:2" x14ac:dyDescent="0.2">
      <c r="A302" s="163" t="s">
        <v>817</v>
      </c>
      <c r="B302" s="163" t="s">
        <v>818</v>
      </c>
    </row>
    <row r="303" spans="1:2" x14ac:dyDescent="0.2">
      <c r="A303" s="163" t="s">
        <v>819</v>
      </c>
      <c r="B303" s="163" t="s">
        <v>820</v>
      </c>
    </row>
    <row r="304" spans="1:2" x14ac:dyDescent="0.2">
      <c r="A304" s="163" t="s">
        <v>821</v>
      </c>
      <c r="B304" s="163" t="s">
        <v>822</v>
      </c>
    </row>
    <row r="305" spans="1:2" x14ac:dyDescent="0.2">
      <c r="A305" s="163" t="s">
        <v>823</v>
      </c>
      <c r="B305" s="163" t="s">
        <v>824</v>
      </c>
    </row>
    <row r="306" spans="1:2" x14ac:dyDescent="0.2">
      <c r="A306" s="163" t="s">
        <v>825</v>
      </c>
      <c r="B306" s="163" t="s">
        <v>826</v>
      </c>
    </row>
    <row r="307" spans="1:2" x14ac:dyDescent="0.2">
      <c r="A307" s="163" t="s">
        <v>10334</v>
      </c>
      <c r="B307" s="163" t="s">
        <v>10335</v>
      </c>
    </row>
    <row r="308" spans="1:2" x14ac:dyDescent="0.2">
      <c r="A308" s="163" t="s">
        <v>827</v>
      </c>
      <c r="B308" s="163" t="s">
        <v>828</v>
      </c>
    </row>
    <row r="309" spans="1:2" x14ac:dyDescent="0.2">
      <c r="A309" s="163" t="s">
        <v>829</v>
      </c>
      <c r="B309" s="163" t="s">
        <v>830</v>
      </c>
    </row>
    <row r="310" spans="1:2" x14ac:dyDescent="0.2">
      <c r="A310" s="163" t="s">
        <v>831</v>
      </c>
      <c r="B310" s="163" t="s">
        <v>832</v>
      </c>
    </row>
    <row r="311" spans="1:2" x14ac:dyDescent="0.2">
      <c r="A311" s="163" t="s">
        <v>833</v>
      </c>
      <c r="B311" s="163" t="s">
        <v>834</v>
      </c>
    </row>
    <row r="312" spans="1:2" x14ac:dyDescent="0.2">
      <c r="A312" s="163" t="s">
        <v>835</v>
      </c>
      <c r="B312" s="163" t="s">
        <v>836</v>
      </c>
    </row>
    <row r="313" spans="1:2" x14ac:dyDescent="0.2">
      <c r="A313" s="163" t="s">
        <v>837</v>
      </c>
      <c r="B313" s="163" t="s">
        <v>838</v>
      </c>
    </row>
    <row r="314" spans="1:2" x14ac:dyDescent="0.2">
      <c r="A314" s="163" t="s">
        <v>10336</v>
      </c>
      <c r="B314" s="163" t="s">
        <v>10337</v>
      </c>
    </row>
    <row r="315" spans="1:2" x14ac:dyDescent="0.2">
      <c r="A315" s="163" t="s">
        <v>839</v>
      </c>
      <c r="B315" s="163" t="s">
        <v>840</v>
      </c>
    </row>
    <row r="316" spans="1:2" x14ac:dyDescent="0.2">
      <c r="A316" s="163" t="s">
        <v>841</v>
      </c>
      <c r="B316" s="163" t="s">
        <v>842</v>
      </c>
    </row>
    <row r="317" spans="1:2" x14ac:dyDescent="0.2">
      <c r="A317" s="163" t="s">
        <v>843</v>
      </c>
      <c r="B317" s="163" t="s">
        <v>844</v>
      </c>
    </row>
    <row r="318" spans="1:2" x14ac:dyDescent="0.2">
      <c r="A318" s="163" t="s">
        <v>845</v>
      </c>
      <c r="B318" s="163" t="s">
        <v>846</v>
      </c>
    </row>
    <row r="319" spans="1:2" x14ac:dyDescent="0.2">
      <c r="A319" s="163" t="s">
        <v>847</v>
      </c>
      <c r="B319" s="163" t="s">
        <v>848</v>
      </c>
    </row>
    <row r="320" spans="1:2" x14ac:dyDescent="0.2">
      <c r="A320" s="163" t="s">
        <v>849</v>
      </c>
      <c r="B320" s="163" t="s">
        <v>850</v>
      </c>
    </row>
    <row r="321" spans="1:2" x14ac:dyDescent="0.2">
      <c r="A321" s="163" t="s">
        <v>10338</v>
      </c>
      <c r="B321" s="163" t="s">
        <v>10339</v>
      </c>
    </row>
    <row r="322" spans="1:2" x14ac:dyDescent="0.2">
      <c r="A322" s="163" t="s">
        <v>851</v>
      </c>
      <c r="B322" s="163" t="s">
        <v>852</v>
      </c>
    </row>
    <row r="323" spans="1:2" x14ac:dyDescent="0.2">
      <c r="A323" s="163" t="s">
        <v>10340</v>
      </c>
      <c r="B323" s="163" t="s">
        <v>10341</v>
      </c>
    </row>
    <row r="324" spans="1:2" x14ac:dyDescent="0.2">
      <c r="A324" s="163" t="s">
        <v>853</v>
      </c>
      <c r="B324" s="163" t="s">
        <v>854</v>
      </c>
    </row>
    <row r="325" spans="1:2" x14ac:dyDescent="0.2">
      <c r="A325" s="163" t="s">
        <v>855</v>
      </c>
      <c r="B325" s="163" t="s">
        <v>856</v>
      </c>
    </row>
    <row r="326" spans="1:2" x14ac:dyDescent="0.2">
      <c r="A326" s="163" t="s">
        <v>10342</v>
      </c>
      <c r="B326" s="163" t="s">
        <v>10343</v>
      </c>
    </row>
    <row r="327" spans="1:2" x14ac:dyDescent="0.2">
      <c r="A327" s="163" t="s">
        <v>857</v>
      </c>
      <c r="B327" s="163" t="s">
        <v>858</v>
      </c>
    </row>
    <row r="328" spans="1:2" x14ac:dyDescent="0.2">
      <c r="A328" s="163" t="s">
        <v>859</v>
      </c>
      <c r="B328" s="163" t="s">
        <v>860</v>
      </c>
    </row>
    <row r="329" spans="1:2" x14ac:dyDescent="0.2">
      <c r="A329" s="163" t="s">
        <v>861</v>
      </c>
      <c r="B329" s="163" t="s">
        <v>862</v>
      </c>
    </row>
    <row r="330" spans="1:2" x14ac:dyDescent="0.2">
      <c r="A330" s="163" t="s">
        <v>863</v>
      </c>
      <c r="B330" s="163" t="s">
        <v>864</v>
      </c>
    </row>
    <row r="331" spans="1:2" x14ac:dyDescent="0.2">
      <c r="A331" s="163" t="s">
        <v>865</v>
      </c>
      <c r="B331" s="163" t="s">
        <v>866</v>
      </c>
    </row>
    <row r="332" spans="1:2" x14ac:dyDescent="0.2">
      <c r="A332" s="163" t="s">
        <v>867</v>
      </c>
      <c r="B332" s="163" t="s">
        <v>868</v>
      </c>
    </row>
    <row r="333" spans="1:2" x14ac:dyDescent="0.2">
      <c r="A333" s="163" t="s">
        <v>869</v>
      </c>
      <c r="B333" s="163" t="s">
        <v>870</v>
      </c>
    </row>
    <row r="334" spans="1:2" x14ac:dyDescent="0.2">
      <c r="A334" s="163" t="s">
        <v>10344</v>
      </c>
      <c r="B334" s="163" t="s">
        <v>10345</v>
      </c>
    </row>
    <row r="335" spans="1:2" x14ac:dyDescent="0.2">
      <c r="A335" s="163" t="s">
        <v>10346</v>
      </c>
      <c r="B335" s="163" t="s">
        <v>10347</v>
      </c>
    </row>
    <row r="336" spans="1:2" x14ac:dyDescent="0.2">
      <c r="A336" s="163" t="s">
        <v>871</v>
      </c>
      <c r="B336" s="163" t="s">
        <v>872</v>
      </c>
    </row>
    <row r="337" spans="1:2" x14ac:dyDescent="0.2">
      <c r="A337" s="163" t="s">
        <v>873</v>
      </c>
      <c r="B337" s="163" t="s">
        <v>874</v>
      </c>
    </row>
    <row r="338" spans="1:2" x14ac:dyDescent="0.2">
      <c r="A338" s="163" t="s">
        <v>875</v>
      </c>
      <c r="B338" s="163" t="s">
        <v>876</v>
      </c>
    </row>
    <row r="339" spans="1:2" x14ac:dyDescent="0.2">
      <c r="A339" s="163" t="s">
        <v>877</v>
      </c>
      <c r="B339" s="163" t="s">
        <v>878</v>
      </c>
    </row>
    <row r="340" spans="1:2" x14ac:dyDescent="0.2">
      <c r="A340" s="163" t="s">
        <v>879</v>
      </c>
      <c r="B340" s="163" t="s">
        <v>880</v>
      </c>
    </row>
    <row r="341" spans="1:2" x14ac:dyDescent="0.2">
      <c r="A341" s="163" t="s">
        <v>881</v>
      </c>
      <c r="B341" s="163" t="s">
        <v>882</v>
      </c>
    </row>
    <row r="342" spans="1:2" x14ac:dyDescent="0.2">
      <c r="A342" s="163" t="s">
        <v>883</v>
      </c>
      <c r="B342" s="163" t="s">
        <v>884</v>
      </c>
    </row>
    <row r="343" spans="1:2" x14ac:dyDescent="0.2">
      <c r="A343" s="163" t="s">
        <v>885</v>
      </c>
      <c r="B343" s="163" t="s">
        <v>886</v>
      </c>
    </row>
    <row r="344" spans="1:2" x14ac:dyDescent="0.2">
      <c r="A344" s="163" t="s">
        <v>10348</v>
      </c>
      <c r="B344" s="163" t="s">
        <v>10349</v>
      </c>
    </row>
    <row r="345" spans="1:2" x14ac:dyDescent="0.2">
      <c r="A345" s="163" t="s">
        <v>887</v>
      </c>
      <c r="B345" s="163" t="s">
        <v>888</v>
      </c>
    </row>
    <row r="346" spans="1:2" x14ac:dyDescent="0.2">
      <c r="A346" s="163" t="s">
        <v>889</v>
      </c>
      <c r="B346" s="163" t="s">
        <v>890</v>
      </c>
    </row>
    <row r="347" spans="1:2" x14ac:dyDescent="0.2">
      <c r="A347" s="163" t="s">
        <v>891</v>
      </c>
      <c r="B347" s="163" t="s">
        <v>892</v>
      </c>
    </row>
    <row r="348" spans="1:2" x14ac:dyDescent="0.2">
      <c r="A348" s="163" t="s">
        <v>893</v>
      </c>
      <c r="B348" s="163" t="s">
        <v>894</v>
      </c>
    </row>
    <row r="349" spans="1:2" x14ac:dyDescent="0.2">
      <c r="A349" s="163" t="s">
        <v>10350</v>
      </c>
      <c r="B349" s="163" t="s">
        <v>10351</v>
      </c>
    </row>
    <row r="350" spans="1:2" x14ac:dyDescent="0.2">
      <c r="A350" s="163" t="s">
        <v>895</v>
      </c>
      <c r="B350" s="163" t="s">
        <v>896</v>
      </c>
    </row>
    <row r="351" spans="1:2" x14ac:dyDescent="0.2">
      <c r="A351" s="163" t="s">
        <v>897</v>
      </c>
      <c r="B351" s="163" t="s">
        <v>898</v>
      </c>
    </row>
    <row r="352" spans="1:2" x14ac:dyDescent="0.2">
      <c r="A352" s="163" t="s">
        <v>899</v>
      </c>
      <c r="B352" s="163" t="s">
        <v>900</v>
      </c>
    </row>
    <row r="353" spans="1:2" x14ac:dyDescent="0.2">
      <c r="A353" s="163" t="s">
        <v>901</v>
      </c>
      <c r="B353" s="163" t="s">
        <v>902</v>
      </c>
    </row>
    <row r="354" spans="1:2" x14ac:dyDescent="0.2">
      <c r="A354" s="163" t="s">
        <v>903</v>
      </c>
      <c r="B354" s="163" t="s">
        <v>904</v>
      </c>
    </row>
    <row r="355" spans="1:2" x14ac:dyDescent="0.2">
      <c r="A355" s="163" t="s">
        <v>10352</v>
      </c>
      <c r="B355" s="163" t="s">
        <v>10353</v>
      </c>
    </row>
    <row r="356" spans="1:2" x14ac:dyDescent="0.2">
      <c r="A356" s="163" t="s">
        <v>905</v>
      </c>
      <c r="B356" s="163" t="s">
        <v>906</v>
      </c>
    </row>
    <row r="357" spans="1:2" x14ac:dyDescent="0.2">
      <c r="A357" s="163" t="s">
        <v>10354</v>
      </c>
      <c r="B357" s="163" t="s">
        <v>10355</v>
      </c>
    </row>
    <row r="358" spans="1:2" x14ac:dyDescent="0.2">
      <c r="A358" s="163" t="s">
        <v>10356</v>
      </c>
      <c r="B358" s="163" t="s">
        <v>10357</v>
      </c>
    </row>
    <row r="359" spans="1:2" x14ac:dyDescent="0.2">
      <c r="A359" s="163" t="s">
        <v>10358</v>
      </c>
      <c r="B359" s="163" t="s">
        <v>10359</v>
      </c>
    </row>
    <row r="360" spans="1:2" x14ac:dyDescent="0.2">
      <c r="A360" s="163" t="s">
        <v>10360</v>
      </c>
      <c r="B360" s="163" t="s">
        <v>10361</v>
      </c>
    </row>
    <row r="361" spans="1:2" x14ac:dyDescent="0.2">
      <c r="A361" s="163" t="s">
        <v>907</v>
      </c>
      <c r="B361" s="163" t="s">
        <v>908</v>
      </c>
    </row>
    <row r="362" spans="1:2" x14ac:dyDescent="0.2">
      <c r="A362" s="163" t="s">
        <v>10362</v>
      </c>
      <c r="B362" s="163" t="s">
        <v>10363</v>
      </c>
    </row>
    <row r="363" spans="1:2" x14ac:dyDescent="0.2">
      <c r="A363" s="163" t="s">
        <v>909</v>
      </c>
      <c r="B363" s="163" t="s">
        <v>910</v>
      </c>
    </row>
    <row r="364" spans="1:2" x14ac:dyDescent="0.2">
      <c r="A364" s="163" t="s">
        <v>911</v>
      </c>
      <c r="B364" s="163" t="s">
        <v>912</v>
      </c>
    </row>
    <row r="365" spans="1:2" x14ac:dyDescent="0.2">
      <c r="A365" s="163" t="s">
        <v>913</v>
      </c>
      <c r="B365" s="163" t="s">
        <v>914</v>
      </c>
    </row>
    <row r="366" spans="1:2" x14ac:dyDescent="0.2">
      <c r="A366" s="163" t="s">
        <v>10364</v>
      </c>
      <c r="B366" s="163" t="s">
        <v>10365</v>
      </c>
    </row>
    <row r="367" spans="1:2" x14ac:dyDescent="0.2">
      <c r="A367" s="163" t="s">
        <v>915</v>
      </c>
      <c r="B367" s="163" t="s">
        <v>916</v>
      </c>
    </row>
    <row r="368" spans="1:2" x14ac:dyDescent="0.2">
      <c r="A368" s="163" t="s">
        <v>917</v>
      </c>
      <c r="B368" s="163" t="s">
        <v>918</v>
      </c>
    </row>
    <row r="369" spans="1:2" x14ac:dyDescent="0.2">
      <c r="A369" s="163" t="s">
        <v>919</v>
      </c>
      <c r="B369" s="163" t="s">
        <v>920</v>
      </c>
    </row>
    <row r="370" spans="1:2" x14ac:dyDescent="0.2">
      <c r="A370" s="163" t="s">
        <v>921</v>
      </c>
      <c r="B370" s="163" t="s">
        <v>922</v>
      </c>
    </row>
    <row r="371" spans="1:2" x14ac:dyDescent="0.2">
      <c r="A371" s="163" t="s">
        <v>923</v>
      </c>
      <c r="B371" s="163" t="s">
        <v>924</v>
      </c>
    </row>
    <row r="372" spans="1:2" x14ac:dyDescent="0.2">
      <c r="A372" s="163" t="s">
        <v>10366</v>
      </c>
      <c r="B372" s="163" t="s">
        <v>10367</v>
      </c>
    </row>
    <row r="373" spans="1:2" x14ac:dyDescent="0.2">
      <c r="A373" s="163" t="s">
        <v>10368</v>
      </c>
      <c r="B373" s="163" t="s">
        <v>10369</v>
      </c>
    </row>
    <row r="374" spans="1:2" x14ac:dyDescent="0.2">
      <c r="A374" s="163" t="s">
        <v>925</v>
      </c>
      <c r="B374" s="163" t="s">
        <v>926</v>
      </c>
    </row>
    <row r="375" spans="1:2" x14ac:dyDescent="0.2">
      <c r="A375" s="163" t="s">
        <v>927</v>
      </c>
      <c r="B375" s="163" t="s">
        <v>928</v>
      </c>
    </row>
    <row r="376" spans="1:2" x14ac:dyDescent="0.2">
      <c r="A376" s="163" t="s">
        <v>929</v>
      </c>
      <c r="B376" s="163" t="s">
        <v>930</v>
      </c>
    </row>
    <row r="377" spans="1:2" x14ac:dyDescent="0.2">
      <c r="A377" s="163" t="s">
        <v>931</v>
      </c>
      <c r="B377" s="163" t="s">
        <v>932</v>
      </c>
    </row>
    <row r="378" spans="1:2" x14ac:dyDescent="0.2">
      <c r="A378" s="163" t="s">
        <v>933</v>
      </c>
      <c r="B378" s="163" t="s">
        <v>934</v>
      </c>
    </row>
    <row r="379" spans="1:2" x14ac:dyDescent="0.2">
      <c r="A379" s="163" t="s">
        <v>935</v>
      </c>
      <c r="B379" s="163" t="s">
        <v>936</v>
      </c>
    </row>
    <row r="380" spans="1:2" x14ac:dyDescent="0.2">
      <c r="A380" s="163" t="s">
        <v>937</v>
      </c>
      <c r="B380" s="163" t="s">
        <v>938</v>
      </c>
    </row>
    <row r="381" spans="1:2" x14ac:dyDescent="0.2">
      <c r="A381" s="163" t="s">
        <v>939</v>
      </c>
      <c r="B381" s="163" t="s">
        <v>940</v>
      </c>
    </row>
    <row r="382" spans="1:2" x14ac:dyDescent="0.2">
      <c r="A382" s="163" t="s">
        <v>941</v>
      </c>
      <c r="B382" s="163" t="s">
        <v>942</v>
      </c>
    </row>
    <row r="383" spans="1:2" x14ac:dyDescent="0.2">
      <c r="A383" s="163" t="s">
        <v>943</v>
      </c>
      <c r="B383" s="163" t="s">
        <v>944</v>
      </c>
    </row>
    <row r="384" spans="1:2" x14ac:dyDescent="0.2">
      <c r="A384" s="163" t="s">
        <v>945</v>
      </c>
      <c r="B384" s="163" t="s">
        <v>946</v>
      </c>
    </row>
    <row r="385" spans="1:2" x14ac:dyDescent="0.2">
      <c r="A385" s="163" t="s">
        <v>947</v>
      </c>
      <c r="B385" s="163" t="s">
        <v>948</v>
      </c>
    </row>
    <row r="386" spans="1:2" x14ac:dyDescent="0.2">
      <c r="A386" s="163" t="s">
        <v>949</v>
      </c>
      <c r="B386" s="163" t="s">
        <v>950</v>
      </c>
    </row>
    <row r="387" spans="1:2" x14ac:dyDescent="0.2">
      <c r="A387" s="163" t="s">
        <v>951</v>
      </c>
      <c r="B387" s="163" t="s">
        <v>952</v>
      </c>
    </row>
    <row r="388" spans="1:2" x14ac:dyDescent="0.2">
      <c r="A388" s="163" t="s">
        <v>953</v>
      </c>
      <c r="B388" s="163" t="s">
        <v>954</v>
      </c>
    </row>
    <row r="389" spans="1:2" x14ac:dyDescent="0.2">
      <c r="A389" s="163" t="s">
        <v>955</v>
      </c>
      <c r="B389" s="163" t="s">
        <v>956</v>
      </c>
    </row>
    <row r="390" spans="1:2" x14ac:dyDescent="0.2">
      <c r="A390" s="163" t="s">
        <v>957</v>
      </c>
      <c r="B390" s="163" t="s">
        <v>958</v>
      </c>
    </row>
    <row r="391" spans="1:2" x14ac:dyDescent="0.2">
      <c r="A391" s="163" t="s">
        <v>959</v>
      </c>
      <c r="B391" s="163" t="s">
        <v>960</v>
      </c>
    </row>
    <row r="392" spans="1:2" x14ac:dyDescent="0.2">
      <c r="A392" s="163" t="s">
        <v>961</v>
      </c>
      <c r="B392" s="163" t="s">
        <v>962</v>
      </c>
    </row>
    <row r="393" spans="1:2" x14ac:dyDescent="0.2">
      <c r="A393" s="163" t="s">
        <v>963</v>
      </c>
      <c r="B393" s="163" t="s">
        <v>964</v>
      </c>
    </row>
    <row r="394" spans="1:2" x14ac:dyDescent="0.2">
      <c r="A394" s="163" t="s">
        <v>965</v>
      </c>
      <c r="B394" s="163" t="s">
        <v>966</v>
      </c>
    </row>
    <row r="395" spans="1:2" x14ac:dyDescent="0.2">
      <c r="A395" s="163" t="s">
        <v>967</v>
      </c>
      <c r="B395" s="163" t="s">
        <v>968</v>
      </c>
    </row>
    <row r="396" spans="1:2" x14ac:dyDescent="0.2">
      <c r="A396" s="163" t="s">
        <v>969</v>
      </c>
      <c r="B396" s="163" t="s">
        <v>970</v>
      </c>
    </row>
    <row r="397" spans="1:2" x14ac:dyDescent="0.2">
      <c r="A397" s="163" t="s">
        <v>971</v>
      </c>
      <c r="B397" s="163" t="s">
        <v>972</v>
      </c>
    </row>
    <row r="398" spans="1:2" x14ac:dyDescent="0.2">
      <c r="A398" s="163" t="s">
        <v>973</v>
      </c>
      <c r="B398" s="163" t="s">
        <v>974</v>
      </c>
    </row>
    <row r="399" spans="1:2" x14ac:dyDescent="0.2">
      <c r="A399" s="163" t="s">
        <v>10370</v>
      </c>
      <c r="B399" s="163" t="s">
        <v>10371</v>
      </c>
    </row>
    <row r="400" spans="1:2" x14ac:dyDescent="0.2">
      <c r="A400" s="163" t="s">
        <v>975</v>
      </c>
      <c r="B400" s="163" t="s">
        <v>976</v>
      </c>
    </row>
    <row r="401" spans="1:2" x14ac:dyDescent="0.2">
      <c r="A401" s="163" t="s">
        <v>10372</v>
      </c>
      <c r="B401" s="163" t="s">
        <v>10373</v>
      </c>
    </row>
    <row r="402" spans="1:2" x14ac:dyDescent="0.2">
      <c r="A402" s="163" t="s">
        <v>977</v>
      </c>
      <c r="B402" s="163" t="s">
        <v>978</v>
      </c>
    </row>
    <row r="403" spans="1:2" x14ac:dyDescent="0.2">
      <c r="A403" s="163" t="s">
        <v>979</v>
      </c>
      <c r="B403" s="163" t="s">
        <v>980</v>
      </c>
    </row>
    <row r="404" spans="1:2" x14ac:dyDescent="0.2">
      <c r="A404" s="163" t="s">
        <v>981</v>
      </c>
      <c r="B404" s="163" t="s">
        <v>982</v>
      </c>
    </row>
    <row r="405" spans="1:2" x14ac:dyDescent="0.2">
      <c r="A405" s="163" t="s">
        <v>10374</v>
      </c>
      <c r="B405" s="163" t="s">
        <v>10375</v>
      </c>
    </row>
    <row r="406" spans="1:2" x14ac:dyDescent="0.2">
      <c r="A406" s="163" t="s">
        <v>983</v>
      </c>
      <c r="B406" s="163" t="s">
        <v>984</v>
      </c>
    </row>
    <row r="407" spans="1:2" x14ac:dyDescent="0.2">
      <c r="A407" s="163" t="s">
        <v>985</v>
      </c>
      <c r="B407" s="163" t="s">
        <v>986</v>
      </c>
    </row>
    <row r="408" spans="1:2" x14ac:dyDescent="0.2">
      <c r="A408" s="163" t="s">
        <v>987</v>
      </c>
      <c r="B408" s="163" t="s">
        <v>988</v>
      </c>
    </row>
    <row r="409" spans="1:2" x14ac:dyDescent="0.2">
      <c r="A409" s="163" t="s">
        <v>10376</v>
      </c>
      <c r="B409" s="163" t="s">
        <v>10377</v>
      </c>
    </row>
    <row r="410" spans="1:2" x14ac:dyDescent="0.2">
      <c r="A410" s="163" t="s">
        <v>989</v>
      </c>
      <c r="B410" s="163" t="s">
        <v>990</v>
      </c>
    </row>
    <row r="411" spans="1:2" x14ac:dyDescent="0.2">
      <c r="A411" s="163" t="s">
        <v>991</v>
      </c>
      <c r="B411" s="163" t="s">
        <v>992</v>
      </c>
    </row>
    <row r="412" spans="1:2" x14ac:dyDescent="0.2">
      <c r="A412" s="163" t="s">
        <v>993</v>
      </c>
      <c r="B412" s="163" t="s">
        <v>994</v>
      </c>
    </row>
    <row r="413" spans="1:2" x14ac:dyDescent="0.2">
      <c r="A413" s="163" t="s">
        <v>995</v>
      </c>
      <c r="B413" s="163" t="s">
        <v>996</v>
      </c>
    </row>
    <row r="414" spans="1:2" x14ac:dyDescent="0.2">
      <c r="A414" s="163" t="s">
        <v>997</v>
      </c>
      <c r="B414" s="163" t="s">
        <v>998</v>
      </c>
    </row>
    <row r="415" spans="1:2" x14ac:dyDescent="0.2">
      <c r="A415" s="163" t="s">
        <v>999</v>
      </c>
      <c r="B415" s="163" t="s">
        <v>1000</v>
      </c>
    </row>
    <row r="416" spans="1:2" x14ac:dyDescent="0.2">
      <c r="A416" s="163" t="s">
        <v>1001</v>
      </c>
      <c r="B416" s="163" t="s">
        <v>1002</v>
      </c>
    </row>
    <row r="417" spans="1:2" x14ac:dyDescent="0.2">
      <c r="A417" s="163" t="s">
        <v>10378</v>
      </c>
      <c r="B417" s="163" t="s">
        <v>10379</v>
      </c>
    </row>
    <row r="418" spans="1:2" x14ac:dyDescent="0.2">
      <c r="A418" s="163" t="s">
        <v>10380</v>
      </c>
      <c r="B418" s="163" t="s">
        <v>10381</v>
      </c>
    </row>
    <row r="419" spans="1:2" x14ac:dyDescent="0.2">
      <c r="A419" s="163" t="s">
        <v>10382</v>
      </c>
      <c r="B419" s="163" t="s">
        <v>10383</v>
      </c>
    </row>
    <row r="420" spans="1:2" x14ac:dyDescent="0.2">
      <c r="A420" s="163" t="s">
        <v>10384</v>
      </c>
      <c r="B420" s="163" t="s">
        <v>10383</v>
      </c>
    </row>
    <row r="421" spans="1:2" x14ac:dyDescent="0.2">
      <c r="A421" s="163" t="s">
        <v>1003</v>
      </c>
      <c r="B421" s="163" t="s">
        <v>1004</v>
      </c>
    </row>
    <row r="422" spans="1:2" x14ac:dyDescent="0.2">
      <c r="A422" s="163" t="s">
        <v>1005</v>
      </c>
      <c r="B422" s="163" t="s">
        <v>1006</v>
      </c>
    </row>
    <row r="423" spans="1:2" x14ac:dyDescent="0.2">
      <c r="A423" s="163" t="s">
        <v>10385</v>
      </c>
      <c r="B423" s="163" t="s">
        <v>10386</v>
      </c>
    </row>
    <row r="424" spans="1:2" x14ac:dyDescent="0.2">
      <c r="A424" s="163" t="s">
        <v>1007</v>
      </c>
      <c r="B424" s="163" t="s">
        <v>1008</v>
      </c>
    </row>
    <row r="425" spans="1:2" x14ac:dyDescent="0.2">
      <c r="A425" s="163" t="s">
        <v>1009</v>
      </c>
      <c r="B425" s="163" t="s">
        <v>1010</v>
      </c>
    </row>
    <row r="426" spans="1:2" x14ac:dyDescent="0.2">
      <c r="A426" s="163" t="s">
        <v>1011</v>
      </c>
      <c r="B426" s="163" t="s">
        <v>1012</v>
      </c>
    </row>
    <row r="427" spans="1:2" x14ac:dyDescent="0.2">
      <c r="A427" s="163" t="s">
        <v>10387</v>
      </c>
      <c r="B427" s="163" t="s">
        <v>10388</v>
      </c>
    </row>
    <row r="428" spans="1:2" x14ac:dyDescent="0.2">
      <c r="A428" s="163" t="s">
        <v>1013</v>
      </c>
      <c r="B428" s="163" t="s">
        <v>1014</v>
      </c>
    </row>
    <row r="429" spans="1:2" x14ac:dyDescent="0.2">
      <c r="A429" s="163" t="s">
        <v>1015</v>
      </c>
      <c r="B429" s="163" t="s">
        <v>1016</v>
      </c>
    </row>
    <row r="430" spans="1:2" x14ac:dyDescent="0.2">
      <c r="A430" s="163" t="s">
        <v>10389</v>
      </c>
      <c r="B430" s="163" t="s">
        <v>10390</v>
      </c>
    </row>
    <row r="431" spans="1:2" x14ac:dyDescent="0.2">
      <c r="A431" s="163" t="s">
        <v>1017</v>
      </c>
      <c r="B431" s="163" t="s">
        <v>1018</v>
      </c>
    </row>
    <row r="432" spans="1:2" x14ac:dyDescent="0.2">
      <c r="A432" s="163" t="s">
        <v>1019</v>
      </c>
      <c r="B432" s="163" t="s">
        <v>1020</v>
      </c>
    </row>
    <row r="433" spans="1:2" x14ac:dyDescent="0.2">
      <c r="A433" s="163" t="s">
        <v>10391</v>
      </c>
      <c r="B433" s="163" t="s">
        <v>10392</v>
      </c>
    </row>
    <row r="434" spans="1:2" x14ac:dyDescent="0.2">
      <c r="A434" s="163" t="s">
        <v>10393</v>
      </c>
      <c r="B434" s="163" t="s">
        <v>10394</v>
      </c>
    </row>
    <row r="435" spans="1:2" x14ac:dyDescent="0.2">
      <c r="A435" s="163" t="s">
        <v>1021</v>
      </c>
      <c r="B435" s="163" t="s">
        <v>1022</v>
      </c>
    </row>
    <row r="436" spans="1:2" x14ac:dyDescent="0.2">
      <c r="A436" s="163" t="s">
        <v>1023</v>
      </c>
      <c r="B436" s="163" t="s">
        <v>1024</v>
      </c>
    </row>
    <row r="437" spans="1:2" x14ac:dyDescent="0.2">
      <c r="A437" s="163" t="s">
        <v>1025</v>
      </c>
      <c r="B437" s="163" t="s">
        <v>1026</v>
      </c>
    </row>
    <row r="438" spans="1:2" x14ac:dyDescent="0.2">
      <c r="A438" s="163" t="s">
        <v>1027</v>
      </c>
      <c r="B438" s="163" t="s">
        <v>1028</v>
      </c>
    </row>
    <row r="439" spans="1:2" x14ac:dyDescent="0.2">
      <c r="A439" s="163" t="s">
        <v>1029</v>
      </c>
      <c r="B439" s="163" t="s">
        <v>1030</v>
      </c>
    </row>
    <row r="440" spans="1:2" x14ac:dyDescent="0.2">
      <c r="A440" s="164" t="s">
        <v>10395</v>
      </c>
      <c r="B440" s="164" t="s">
        <v>10396</v>
      </c>
    </row>
    <row r="441" spans="1:2" x14ac:dyDescent="0.2">
      <c r="A441" s="163" t="s">
        <v>10397</v>
      </c>
      <c r="B441" s="163" t="s">
        <v>10398</v>
      </c>
    </row>
    <row r="442" spans="1:2" x14ac:dyDescent="0.2">
      <c r="A442" s="163" t="s">
        <v>10399</v>
      </c>
      <c r="B442" s="163" t="s">
        <v>10400</v>
      </c>
    </row>
    <row r="443" spans="1:2" x14ac:dyDescent="0.2">
      <c r="A443" s="163" t="s">
        <v>1031</v>
      </c>
      <c r="B443" s="163" t="s">
        <v>1032</v>
      </c>
    </row>
    <row r="444" spans="1:2" x14ac:dyDescent="0.2">
      <c r="A444" s="163" t="s">
        <v>10401</v>
      </c>
      <c r="B444" s="163" t="s">
        <v>10402</v>
      </c>
    </row>
    <row r="445" spans="1:2" x14ac:dyDescent="0.2">
      <c r="A445" s="164" t="s">
        <v>10403</v>
      </c>
      <c r="B445" s="164" t="s">
        <v>10404</v>
      </c>
    </row>
    <row r="446" spans="1:2" x14ac:dyDescent="0.2">
      <c r="A446" s="163" t="s">
        <v>10405</v>
      </c>
      <c r="B446" s="163" t="s">
        <v>10406</v>
      </c>
    </row>
    <row r="447" spans="1:2" x14ac:dyDescent="0.2">
      <c r="A447" s="163" t="s">
        <v>1033</v>
      </c>
      <c r="B447" s="163" t="s">
        <v>1034</v>
      </c>
    </row>
    <row r="448" spans="1:2" x14ac:dyDescent="0.2">
      <c r="A448" s="163" t="s">
        <v>10407</v>
      </c>
      <c r="B448" s="163" t="s">
        <v>10408</v>
      </c>
    </row>
    <row r="449" spans="1:2" x14ac:dyDescent="0.2">
      <c r="A449" s="164" t="s">
        <v>10409</v>
      </c>
      <c r="B449" s="164" t="s">
        <v>10410</v>
      </c>
    </row>
    <row r="450" spans="1:2" x14ac:dyDescent="0.2">
      <c r="A450" s="163" t="s">
        <v>1035</v>
      </c>
      <c r="B450" s="163" t="s">
        <v>1036</v>
      </c>
    </row>
    <row r="451" spans="1:2" x14ac:dyDescent="0.2">
      <c r="A451" s="163" t="s">
        <v>10411</v>
      </c>
      <c r="B451" s="163" t="s">
        <v>1037</v>
      </c>
    </row>
    <row r="452" spans="1:2" x14ac:dyDescent="0.2">
      <c r="A452" s="163" t="s">
        <v>10412</v>
      </c>
      <c r="B452" s="163" t="s">
        <v>1038</v>
      </c>
    </row>
    <row r="453" spans="1:2" x14ac:dyDescent="0.2">
      <c r="A453" s="163" t="s">
        <v>1039</v>
      </c>
      <c r="B453" s="163" t="s">
        <v>1040</v>
      </c>
    </row>
    <row r="454" spans="1:2" x14ac:dyDescent="0.2">
      <c r="A454" s="163" t="s">
        <v>1041</v>
      </c>
      <c r="B454" s="163" t="s">
        <v>1042</v>
      </c>
    </row>
    <row r="455" spans="1:2" x14ac:dyDescent="0.2">
      <c r="A455" s="163" t="s">
        <v>1043</v>
      </c>
      <c r="B455" s="163" t="s">
        <v>1044</v>
      </c>
    </row>
    <row r="456" spans="1:2" x14ac:dyDescent="0.2">
      <c r="A456" s="163" t="s">
        <v>1045</v>
      </c>
      <c r="B456" s="163" t="s">
        <v>1046</v>
      </c>
    </row>
    <row r="457" spans="1:2" x14ac:dyDescent="0.2">
      <c r="A457" s="163" t="s">
        <v>10413</v>
      </c>
      <c r="B457" s="163" t="s">
        <v>10414</v>
      </c>
    </row>
    <row r="458" spans="1:2" x14ac:dyDescent="0.2">
      <c r="A458" s="163" t="s">
        <v>1047</v>
      </c>
      <c r="B458" s="163" t="s">
        <v>1048</v>
      </c>
    </row>
    <row r="459" spans="1:2" x14ac:dyDescent="0.2">
      <c r="A459" s="163" t="s">
        <v>1049</v>
      </c>
      <c r="B459" s="163" t="s">
        <v>1050</v>
      </c>
    </row>
    <row r="460" spans="1:2" x14ac:dyDescent="0.2">
      <c r="A460" s="163" t="s">
        <v>10415</v>
      </c>
      <c r="B460" s="163" t="s">
        <v>10416</v>
      </c>
    </row>
    <row r="461" spans="1:2" x14ac:dyDescent="0.2">
      <c r="A461" s="163" t="s">
        <v>1051</v>
      </c>
      <c r="B461" s="163" t="s">
        <v>1052</v>
      </c>
    </row>
    <row r="462" spans="1:2" x14ac:dyDescent="0.2">
      <c r="A462" s="163" t="s">
        <v>1053</v>
      </c>
      <c r="B462" s="163" t="s">
        <v>1054</v>
      </c>
    </row>
    <row r="463" spans="1:2" x14ac:dyDescent="0.2">
      <c r="A463" s="163" t="s">
        <v>10417</v>
      </c>
      <c r="B463" s="163" t="s">
        <v>10418</v>
      </c>
    </row>
    <row r="464" spans="1:2" x14ac:dyDescent="0.2">
      <c r="A464" s="163" t="s">
        <v>1055</v>
      </c>
      <c r="B464" s="163" t="s">
        <v>1056</v>
      </c>
    </row>
    <row r="465" spans="1:2" x14ac:dyDescent="0.2">
      <c r="A465" s="163" t="s">
        <v>1057</v>
      </c>
      <c r="B465" s="163" t="s">
        <v>1058</v>
      </c>
    </row>
    <row r="466" spans="1:2" x14ac:dyDescent="0.2">
      <c r="A466" s="163" t="s">
        <v>1059</v>
      </c>
      <c r="B466" s="163" t="s">
        <v>1060</v>
      </c>
    </row>
    <row r="467" spans="1:2" x14ac:dyDescent="0.2">
      <c r="A467" s="163" t="s">
        <v>1061</v>
      </c>
      <c r="B467" s="163" t="s">
        <v>1062</v>
      </c>
    </row>
    <row r="468" spans="1:2" x14ac:dyDescent="0.2">
      <c r="A468" s="163" t="s">
        <v>1063</v>
      </c>
      <c r="B468" s="163" t="s">
        <v>1064</v>
      </c>
    </row>
    <row r="469" spans="1:2" x14ac:dyDescent="0.2">
      <c r="A469" s="163" t="s">
        <v>1065</v>
      </c>
      <c r="B469" s="163" t="s">
        <v>1066</v>
      </c>
    </row>
    <row r="470" spans="1:2" x14ac:dyDescent="0.2">
      <c r="A470" s="163" t="s">
        <v>1067</v>
      </c>
      <c r="B470" s="163" t="s">
        <v>1068</v>
      </c>
    </row>
    <row r="471" spans="1:2" x14ac:dyDescent="0.2">
      <c r="A471" s="163" t="s">
        <v>10419</v>
      </c>
      <c r="B471" s="163" t="s">
        <v>10420</v>
      </c>
    </row>
    <row r="472" spans="1:2" x14ac:dyDescent="0.2">
      <c r="A472" s="163" t="s">
        <v>10421</v>
      </c>
      <c r="B472" s="163" t="s">
        <v>10422</v>
      </c>
    </row>
    <row r="473" spans="1:2" x14ac:dyDescent="0.2">
      <c r="A473" s="163" t="s">
        <v>1069</v>
      </c>
      <c r="B473" s="163" t="s">
        <v>1070</v>
      </c>
    </row>
    <row r="474" spans="1:2" x14ac:dyDescent="0.2">
      <c r="A474" s="163" t="s">
        <v>1071</v>
      </c>
      <c r="B474" s="163" t="s">
        <v>1072</v>
      </c>
    </row>
    <row r="475" spans="1:2" x14ac:dyDescent="0.2">
      <c r="A475" s="163" t="s">
        <v>1073</v>
      </c>
      <c r="B475" s="163" t="s">
        <v>1074</v>
      </c>
    </row>
    <row r="476" spans="1:2" x14ac:dyDescent="0.2">
      <c r="A476" s="163" t="s">
        <v>1075</v>
      </c>
      <c r="B476" s="163" t="s">
        <v>1076</v>
      </c>
    </row>
    <row r="477" spans="1:2" x14ac:dyDescent="0.2">
      <c r="A477" s="163" t="s">
        <v>1077</v>
      </c>
      <c r="B477" s="163" t="s">
        <v>1078</v>
      </c>
    </row>
    <row r="478" spans="1:2" x14ac:dyDescent="0.2">
      <c r="A478" s="163" t="s">
        <v>1079</v>
      </c>
      <c r="B478" s="163" t="s">
        <v>1080</v>
      </c>
    </row>
    <row r="479" spans="1:2" x14ac:dyDescent="0.2">
      <c r="A479" s="163" t="s">
        <v>1081</v>
      </c>
      <c r="B479" s="163" t="s">
        <v>1082</v>
      </c>
    </row>
    <row r="480" spans="1:2" x14ac:dyDescent="0.2">
      <c r="A480" s="163" t="s">
        <v>1083</v>
      </c>
      <c r="B480" s="163" t="s">
        <v>1084</v>
      </c>
    </row>
    <row r="481" spans="1:2" x14ac:dyDescent="0.2">
      <c r="A481" s="163" t="s">
        <v>1085</v>
      </c>
      <c r="B481" s="163" t="s">
        <v>1086</v>
      </c>
    </row>
    <row r="482" spans="1:2" x14ac:dyDescent="0.2">
      <c r="A482" s="163" t="s">
        <v>1087</v>
      </c>
      <c r="B482" s="163" t="s">
        <v>1088</v>
      </c>
    </row>
    <row r="483" spans="1:2" x14ac:dyDescent="0.2">
      <c r="A483" s="163" t="s">
        <v>1089</v>
      </c>
      <c r="B483" s="163" t="s">
        <v>1090</v>
      </c>
    </row>
    <row r="484" spans="1:2" x14ac:dyDescent="0.2">
      <c r="A484" s="163" t="s">
        <v>1091</v>
      </c>
      <c r="B484" s="163" t="s">
        <v>1092</v>
      </c>
    </row>
    <row r="485" spans="1:2" x14ac:dyDescent="0.2">
      <c r="A485" s="163" t="s">
        <v>1093</v>
      </c>
      <c r="B485" s="163" t="s">
        <v>1094</v>
      </c>
    </row>
    <row r="486" spans="1:2" x14ac:dyDescent="0.2">
      <c r="A486" s="163" t="s">
        <v>10423</v>
      </c>
      <c r="B486" s="163" t="s">
        <v>10424</v>
      </c>
    </row>
    <row r="487" spans="1:2" x14ac:dyDescent="0.2">
      <c r="A487" s="163" t="s">
        <v>1095</v>
      </c>
      <c r="B487" s="163" t="s">
        <v>1096</v>
      </c>
    </row>
    <row r="488" spans="1:2" x14ac:dyDescent="0.2">
      <c r="A488" s="163" t="s">
        <v>1097</v>
      </c>
      <c r="B488" s="163" t="s">
        <v>1098</v>
      </c>
    </row>
    <row r="489" spans="1:2" x14ac:dyDescent="0.2">
      <c r="A489" s="163" t="s">
        <v>1099</v>
      </c>
      <c r="B489" s="163" t="s">
        <v>1100</v>
      </c>
    </row>
    <row r="490" spans="1:2" x14ac:dyDescent="0.2">
      <c r="A490" s="163" t="s">
        <v>10425</v>
      </c>
      <c r="B490" s="163" t="s">
        <v>10426</v>
      </c>
    </row>
    <row r="491" spans="1:2" x14ac:dyDescent="0.2">
      <c r="A491" s="163" t="s">
        <v>10427</v>
      </c>
      <c r="B491" s="163" t="s">
        <v>10428</v>
      </c>
    </row>
    <row r="492" spans="1:2" x14ac:dyDescent="0.2">
      <c r="A492" s="163" t="s">
        <v>1101</v>
      </c>
      <c r="B492" s="163" t="s">
        <v>1102</v>
      </c>
    </row>
    <row r="493" spans="1:2" x14ac:dyDescent="0.2">
      <c r="A493" s="163" t="s">
        <v>10429</v>
      </c>
      <c r="B493" s="163" t="s">
        <v>10430</v>
      </c>
    </row>
    <row r="494" spans="1:2" x14ac:dyDescent="0.2">
      <c r="A494" s="163" t="s">
        <v>10431</v>
      </c>
      <c r="B494" s="163" t="s">
        <v>10432</v>
      </c>
    </row>
    <row r="495" spans="1:2" x14ac:dyDescent="0.2">
      <c r="A495" s="163" t="s">
        <v>10433</v>
      </c>
      <c r="B495" s="163" t="s">
        <v>10434</v>
      </c>
    </row>
    <row r="496" spans="1:2" x14ac:dyDescent="0.2">
      <c r="A496" s="163" t="s">
        <v>1103</v>
      </c>
      <c r="B496" s="163" t="s">
        <v>1104</v>
      </c>
    </row>
    <row r="497" spans="1:2" x14ac:dyDescent="0.2">
      <c r="A497" s="163" t="s">
        <v>1105</v>
      </c>
      <c r="B497" s="163" t="s">
        <v>1106</v>
      </c>
    </row>
    <row r="498" spans="1:2" x14ac:dyDescent="0.2">
      <c r="A498" s="163" t="s">
        <v>1107</v>
      </c>
      <c r="B498" s="163" t="s">
        <v>1108</v>
      </c>
    </row>
    <row r="499" spans="1:2" x14ac:dyDescent="0.2">
      <c r="A499" s="163" t="s">
        <v>10435</v>
      </c>
      <c r="B499" s="163" t="s">
        <v>10436</v>
      </c>
    </row>
    <row r="500" spans="1:2" x14ac:dyDescent="0.2">
      <c r="A500" s="163" t="s">
        <v>10437</v>
      </c>
      <c r="B500" s="163" t="s">
        <v>10438</v>
      </c>
    </row>
    <row r="501" spans="1:2" x14ac:dyDescent="0.2">
      <c r="A501" s="163" t="s">
        <v>10439</v>
      </c>
      <c r="B501" s="163" t="s">
        <v>10440</v>
      </c>
    </row>
    <row r="502" spans="1:2" x14ac:dyDescent="0.2">
      <c r="A502" s="163" t="s">
        <v>1109</v>
      </c>
      <c r="B502" s="163" t="s">
        <v>1110</v>
      </c>
    </row>
    <row r="503" spans="1:2" x14ac:dyDescent="0.2">
      <c r="A503" s="163" t="s">
        <v>1111</v>
      </c>
      <c r="B503" s="163" t="s">
        <v>1112</v>
      </c>
    </row>
    <row r="504" spans="1:2" x14ac:dyDescent="0.2">
      <c r="A504" s="163" t="s">
        <v>10441</v>
      </c>
      <c r="B504" s="163" t="s">
        <v>10442</v>
      </c>
    </row>
    <row r="505" spans="1:2" x14ac:dyDescent="0.2">
      <c r="A505" s="163" t="s">
        <v>1113</v>
      </c>
      <c r="B505" s="163" t="s">
        <v>1114</v>
      </c>
    </row>
    <row r="506" spans="1:2" x14ac:dyDescent="0.2">
      <c r="A506" s="163" t="s">
        <v>1115</v>
      </c>
      <c r="B506" s="163" t="s">
        <v>1116</v>
      </c>
    </row>
    <row r="507" spans="1:2" x14ac:dyDescent="0.2">
      <c r="A507" s="163" t="s">
        <v>1117</v>
      </c>
      <c r="B507" s="163" t="s">
        <v>1118</v>
      </c>
    </row>
    <row r="508" spans="1:2" x14ac:dyDescent="0.2">
      <c r="A508" s="163" t="s">
        <v>10443</v>
      </c>
      <c r="B508" s="163" t="s">
        <v>10444</v>
      </c>
    </row>
    <row r="509" spans="1:2" x14ac:dyDescent="0.2">
      <c r="A509" s="163" t="s">
        <v>1119</v>
      </c>
      <c r="B509" s="163" t="s">
        <v>1120</v>
      </c>
    </row>
    <row r="510" spans="1:2" x14ac:dyDescent="0.2">
      <c r="A510" s="163" t="s">
        <v>10445</v>
      </c>
      <c r="B510" s="163" t="s">
        <v>10446</v>
      </c>
    </row>
    <row r="511" spans="1:2" x14ac:dyDescent="0.2">
      <c r="A511" s="163" t="s">
        <v>1121</v>
      </c>
      <c r="B511" s="163" t="s">
        <v>1122</v>
      </c>
    </row>
    <row r="512" spans="1:2" x14ac:dyDescent="0.2">
      <c r="A512" s="163" t="s">
        <v>1123</v>
      </c>
      <c r="B512" s="163" t="s">
        <v>1124</v>
      </c>
    </row>
    <row r="513" spans="1:2" x14ac:dyDescent="0.2">
      <c r="A513" s="163" t="s">
        <v>1125</v>
      </c>
      <c r="B513" s="163" t="s">
        <v>1126</v>
      </c>
    </row>
    <row r="514" spans="1:2" x14ac:dyDescent="0.2">
      <c r="A514" s="163" t="s">
        <v>1127</v>
      </c>
      <c r="B514" s="163" t="s">
        <v>1128</v>
      </c>
    </row>
    <row r="515" spans="1:2" x14ac:dyDescent="0.2">
      <c r="A515" s="163" t="s">
        <v>1129</v>
      </c>
      <c r="B515" s="163" t="s">
        <v>1130</v>
      </c>
    </row>
    <row r="516" spans="1:2" x14ac:dyDescent="0.2">
      <c r="A516" s="163" t="s">
        <v>1131</v>
      </c>
      <c r="B516" s="163" t="s">
        <v>1132</v>
      </c>
    </row>
    <row r="517" spans="1:2" x14ac:dyDescent="0.2">
      <c r="A517" s="163" t="s">
        <v>1133</v>
      </c>
      <c r="B517" s="163" t="s">
        <v>1134</v>
      </c>
    </row>
    <row r="518" spans="1:2" x14ac:dyDescent="0.2">
      <c r="A518" s="163" t="s">
        <v>1135</v>
      </c>
      <c r="B518" s="163" t="s">
        <v>1136</v>
      </c>
    </row>
    <row r="519" spans="1:2" x14ac:dyDescent="0.2">
      <c r="A519" s="163" t="s">
        <v>1137</v>
      </c>
      <c r="B519" s="163" t="s">
        <v>1138</v>
      </c>
    </row>
    <row r="520" spans="1:2" x14ac:dyDescent="0.2">
      <c r="A520" s="163" t="s">
        <v>1139</v>
      </c>
      <c r="B520" s="163" t="s">
        <v>1140</v>
      </c>
    </row>
    <row r="521" spans="1:2" x14ac:dyDescent="0.2">
      <c r="A521" s="163" t="s">
        <v>10447</v>
      </c>
      <c r="B521" s="163" t="s">
        <v>10448</v>
      </c>
    </row>
    <row r="522" spans="1:2" x14ac:dyDescent="0.2">
      <c r="A522" s="163" t="s">
        <v>1141</v>
      </c>
      <c r="B522" s="163" t="s">
        <v>1142</v>
      </c>
    </row>
    <row r="523" spans="1:2" x14ac:dyDescent="0.2">
      <c r="A523" s="163" t="s">
        <v>1143</v>
      </c>
      <c r="B523" s="163" t="s">
        <v>1144</v>
      </c>
    </row>
    <row r="524" spans="1:2" x14ac:dyDescent="0.2">
      <c r="A524" s="163" t="s">
        <v>1145</v>
      </c>
      <c r="B524" s="163" t="s">
        <v>1146</v>
      </c>
    </row>
    <row r="525" spans="1:2" x14ac:dyDescent="0.2">
      <c r="A525" s="163" t="s">
        <v>1147</v>
      </c>
      <c r="B525" s="163" t="s">
        <v>1148</v>
      </c>
    </row>
    <row r="526" spans="1:2" x14ac:dyDescent="0.2">
      <c r="A526" s="163" t="s">
        <v>1149</v>
      </c>
      <c r="B526" s="163" t="s">
        <v>1150</v>
      </c>
    </row>
    <row r="527" spans="1:2" x14ac:dyDescent="0.2">
      <c r="A527" s="163" t="s">
        <v>1151</v>
      </c>
      <c r="B527" s="163" t="s">
        <v>1152</v>
      </c>
    </row>
    <row r="528" spans="1:2" x14ac:dyDescent="0.2">
      <c r="A528" s="163" t="s">
        <v>1153</v>
      </c>
      <c r="B528" s="163" t="s">
        <v>1154</v>
      </c>
    </row>
    <row r="529" spans="1:2" x14ac:dyDescent="0.2">
      <c r="A529" s="163" t="s">
        <v>1155</v>
      </c>
      <c r="B529" s="163" t="s">
        <v>1156</v>
      </c>
    </row>
    <row r="530" spans="1:2" x14ac:dyDescent="0.2">
      <c r="A530" s="163" t="s">
        <v>10449</v>
      </c>
      <c r="B530" s="163" t="s">
        <v>10450</v>
      </c>
    </row>
    <row r="531" spans="1:2" x14ac:dyDescent="0.2">
      <c r="A531" s="163" t="s">
        <v>1157</v>
      </c>
      <c r="B531" s="163" t="s">
        <v>1158</v>
      </c>
    </row>
    <row r="532" spans="1:2" x14ac:dyDescent="0.2">
      <c r="A532" s="163" t="s">
        <v>1159</v>
      </c>
      <c r="B532" s="163" t="s">
        <v>1160</v>
      </c>
    </row>
    <row r="533" spans="1:2" x14ac:dyDescent="0.2">
      <c r="A533" s="163" t="s">
        <v>1161</v>
      </c>
      <c r="B533" s="163" t="s">
        <v>1162</v>
      </c>
    </row>
    <row r="534" spans="1:2" x14ac:dyDescent="0.2">
      <c r="A534" s="163" t="s">
        <v>10451</v>
      </c>
      <c r="B534" s="163" t="s">
        <v>10452</v>
      </c>
    </row>
    <row r="535" spans="1:2" x14ac:dyDescent="0.2">
      <c r="A535" s="163" t="s">
        <v>1163</v>
      </c>
      <c r="B535" s="163" t="s">
        <v>1164</v>
      </c>
    </row>
    <row r="536" spans="1:2" x14ac:dyDescent="0.2">
      <c r="A536" s="163" t="s">
        <v>1165</v>
      </c>
      <c r="B536" s="163" t="s">
        <v>1166</v>
      </c>
    </row>
    <row r="537" spans="1:2" x14ac:dyDescent="0.2">
      <c r="A537" s="163" t="s">
        <v>1167</v>
      </c>
      <c r="B537" s="163" t="s">
        <v>1168</v>
      </c>
    </row>
    <row r="538" spans="1:2" x14ac:dyDescent="0.2">
      <c r="A538" s="163" t="s">
        <v>10453</v>
      </c>
      <c r="B538" s="163" t="s">
        <v>10454</v>
      </c>
    </row>
    <row r="539" spans="1:2" x14ac:dyDescent="0.2">
      <c r="A539" s="163" t="s">
        <v>10455</v>
      </c>
      <c r="B539" s="163" t="s">
        <v>10456</v>
      </c>
    </row>
    <row r="540" spans="1:2" x14ac:dyDescent="0.2">
      <c r="A540" s="163" t="s">
        <v>1169</v>
      </c>
      <c r="B540" s="163" t="s">
        <v>1170</v>
      </c>
    </row>
    <row r="541" spans="1:2" x14ac:dyDescent="0.2">
      <c r="A541" s="163" t="s">
        <v>1171</v>
      </c>
      <c r="B541" s="163" t="s">
        <v>1172</v>
      </c>
    </row>
    <row r="542" spans="1:2" x14ac:dyDescent="0.2">
      <c r="A542" s="163" t="s">
        <v>1173</v>
      </c>
      <c r="B542" s="163" t="s">
        <v>1174</v>
      </c>
    </row>
    <row r="543" spans="1:2" x14ac:dyDescent="0.2">
      <c r="A543" s="163" t="s">
        <v>1175</v>
      </c>
      <c r="B543" s="163" t="s">
        <v>1176</v>
      </c>
    </row>
    <row r="544" spans="1:2" x14ac:dyDescent="0.2">
      <c r="A544" s="163" t="s">
        <v>1177</v>
      </c>
      <c r="B544" s="163" t="s">
        <v>1178</v>
      </c>
    </row>
    <row r="545" spans="1:2" x14ac:dyDescent="0.2">
      <c r="A545" s="163" t="s">
        <v>1179</v>
      </c>
      <c r="B545" s="163" t="s">
        <v>1180</v>
      </c>
    </row>
    <row r="546" spans="1:2" x14ac:dyDescent="0.2">
      <c r="A546" s="163" t="s">
        <v>1181</v>
      </c>
      <c r="B546" s="163" t="s">
        <v>1182</v>
      </c>
    </row>
    <row r="547" spans="1:2" x14ac:dyDescent="0.2">
      <c r="A547" s="163" t="s">
        <v>1183</v>
      </c>
      <c r="B547" s="163" t="s">
        <v>1184</v>
      </c>
    </row>
    <row r="548" spans="1:2" x14ac:dyDescent="0.2">
      <c r="A548" s="163" t="s">
        <v>1185</v>
      </c>
      <c r="B548" s="163" t="s">
        <v>1186</v>
      </c>
    </row>
    <row r="549" spans="1:2" x14ac:dyDescent="0.2">
      <c r="A549" s="163" t="s">
        <v>1187</v>
      </c>
      <c r="B549" s="163" t="s">
        <v>1188</v>
      </c>
    </row>
    <row r="550" spans="1:2" x14ac:dyDescent="0.2">
      <c r="A550" s="163" t="s">
        <v>1189</v>
      </c>
      <c r="B550" s="163" t="s">
        <v>1190</v>
      </c>
    </row>
    <row r="551" spans="1:2" x14ac:dyDescent="0.2">
      <c r="A551" s="163" t="s">
        <v>1191</v>
      </c>
      <c r="B551" s="163" t="s">
        <v>1192</v>
      </c>
    </row>
    <row r="552" spans="1:2" x14ac:dyDescent="0.2">
      <c r="A552" s="163" t="s">
        <v>1193</v>
      </c>
      <c r="B552" s="163" t="s">
        <v>1194</v>
      </c>
    </row>
    <row r="553" spans="1:2" x14ac:dyDescent="0.2">
      <c r="A553" s="163" t="s">
        <v>1195</v>
      </c>
      <c r="B553" s="163" t="s">
        <v>1196</v>
      </c>
    </row>
    <row r="554" spans="1:2" x14ac:dyDescent="0.2">
      <c r="A554" s="163" t="s">
        <v>1197</v>
      </c>
      <c r="B554" s="163" t="s">
        <v>1198</v>
      </c>
    </row>
    <row r="555" spans="1:2" x14ac:dyDescent="0.2">
      <c r="A555" s="163" t="s">
        <v>1199</v>
      </c>
      <c r="B555" s="163" t="s">
        <v>1200</v>
      </c>
    </row>
    <row r="556" spans="1:2" x14ac:dyDescent="0.2">
      <c r="A556" s="163" t="s">
        <v>1201</v>
      </c>
      <c r="B556" s="163" t="s">
        <v>1202</v>
      </c>
    </row>
    <row r="557" spans="1:2" x14ac:dyDescent="0.2">
      <c r="A557" s="163" t="s">
        <v>1203</v>
      </c>
      <c r="B557" s="163" t="s">
        <v>1204</v>
      </c>
    </row>
    <row r="558" spans="1:2" x14ac:dyDescent="0.2">
      <c r="A558" s="163" t="s">
        <v>1205</v>
      </c>
      <c r="B558" s="163" t="s">
        <v>1206</v>
      </c>
    </row>
    <row r="559" spans="1:2" x14ac:dyDescent="0.2">
      <c r="A559" s="163" t="s">
        <v>1207</v>
      </c>
      <c r="B559" s="163" t="s">
        <v>1208</v>
      </c>
    </row>
    <row r="560" spans="1:2" x14ac:dyDescent="0.2">
      <c r="A560" s="163" t="s">
        <v>1209</v>
      </c>
      <c r="B560" s="163" t="s">
        <v>1210</v>
      </c>
    </row>
    <row r="561" spans="1:2" x14ac:dyDescent="0.2">
      <c r="A561" s="163" t="s">
        <v>1211</v>
      </c>
      <c r="B561" s="163" t="s">
        <v>1212</v>
      </c>
    </row>
    <row r="562" spans="1:2" x14ac:dyDescent="0.2">
      <c r="A562" s="163" t="s">
        <v>1213</v>
      </c>
      <c r="B562" s="163" t="s">
        <v>1214</v>
      </c>
    </row>
    <row r="563" spans="1:2" x14ac:dyDescent="0.2">
      <c r="A563" s="163" t="s">
        <v>1215</v>
      </c>
      <c r="B563" s="163" t="s">
        <v>1216</v>
      </c>
    </row>
    <row r="564" spans="1:2" x14ac:dyDescent="0.2">
      <c r="A564" s="163" t="s">
        <v>1217</v>
      </c>
      <c r="B564" s="163" t="s">
        <v>1218</v>
      </c>
    </row>
    <row r="565" spans="1:2" x14ac:dyDescent="0.2">
      <c r="A565" s="163" t="s">
        <v>1219</v>
      </c>
      <c r="B565" s="163" t="s">
        <v>1220</v>
      </c>
    </row>
    <row r="566" spans="1:2" x14ac:dyDescent="0.2">
      <c r="A566" s="163" t="s">
        <v>1221</v>
      </c>
      <c r="B566" s="163" t="s">
        <v>1222</v>
      </c>
    </row>
    <row r="567" spans="1:2" x14ac:dyDescent="0.2">
      <c r="A567" s="163" t="s">
        <v>1223</v>
      </c>
      <c r="B567" s="163" t="s">
        <v>1224</v>
      </c>
    </row>
    <row r="568" spans="1:2" x14ac:dyDescent="0.2">
      <c r="A568" s="163" t="s">
        <v>1225</v>
      </c>
      <c r="B568" s="163" t="s">
        <v>1226</v>
      </c>
    </row>
    <row r="569" spans="1:2" x14ac:dyDescent="0.2">
      <c r="A569" s="163" t="s">
        <v>1227</v>
      </c>
      <c r="B569" s="163" t="s">
        <v>1228</v>
      </c>
    </row>
    <row r="570" spans="1:2" x14ac:dyDescent="0.2">
      <c r="A570" s="163" t="s">
        <v>1229</v>
      </c>
      <c r="B570" s="163" t="s">
        <v>1230</v>
      </c>
    </row>
    <row r="571" spans="1:2" x14ac:dyDescent="0.2">
      <c r="A571" s="163" t="s">
        <v>1231</v>
      </c>
      <c r="B571" s="163" t="s">
        <v>1232</v>
      </c>
    </row>
    <row r="572" spans="1:2" x14ac:dyDescent="0.2">
      <c r="A572" s="163" t="s">
        <v>1233</v>
      </c>
      <c r="B572" s="163" t="s">
        <v>1234</v>
      </c>
    </row>
    <row r="573" spans="1:2" x14ac:dyDescent="0.2">
      <c r="A573" s="163" t="s">
        <v>1235</v>
      </c>
      <c r="B573" s="163" t="s">
        <v>1236</v>
      </c>
    </row>
    <row r="574" spans="1:2" x14ac:dyDescent="0.2">
      <c r="A574" s="163" t="s">
        <v>1237</v>
      </c>
      <c r="B574" s="163" t="s">
        <v>1238</v>
      </c>
    </row>
    <row r="575" spans="1:2" x14ac:dyDescent="0.2">
      <c r="A575" s="163" t="s">
        <v>1239</v>
      </c>
      <c r="B575" s="163" t="s">
        <v>1240</v>
      </c>
    </row>
    <row r="576" spans="1:2" x14ac:dyDescent="0.2">
      <c r="A576" s="163" t="s">
        <v>1241</v>
      </c>
      <c r="B576" s="163" t="s">
        <v>1242</v>
      </c>
    </row>
    <row r="577" spans="1:2" x14ac:dyDescent="0.2">
      <c r="A577" s="163" t="s">
        <v>1243</v>
      </c>
      <c r="B577" s="163" t="s">
        <v>1244</v>
      </c>
    </row>
    <row r="578" spans="1:2" x14ac:dyDescent="0.2">
      <c r="A578" s="163" t="s">
        <v>1245</v>
      </c>
      <c r="B578" s="163" t="s">
        <v>1246</v>
      </c>
    </row>
    <row r="579" spans="1:2" x14ac:dyDescent="0.2">
      <c r="A579" s="163" t="s">
        <v>1247</v>
      </c>
      <c r="B579" s="163" t="s">
        <v>1248</v>
      </c>
    </row>
    <row r="580" spans="1:2" x14ac:dyDescent="0.2">
      <c r="A580" s="163" t="s">
        <v>1249</v>
      </c>
      <c r="B580" s="163" t="s">
        <v>1250</v>
      </c>
    </row>
    <row r="581" spans="1:2" x14ac:dyDescent="0.2">
      <c r="A581" s="163" t="s">
        <v>1251</v>
      </c>
      <c r="B581" s="163" t="s">
        <v>1252</v>
      </c>
    </row>
    <row r="582" spans="1:2" x14ac:dyDescent="0.2">
      <c r="A582" s="163" t="s">
        <v>1253</v>
      </c>
      <c r="B582" s="163" t="s">
        <v>1254</v>
      </c>
    </row>
    <row r="583" spans="1:2" x14ac:dyDescent="0.2">
      <c r="A583" s="163" t="s">
        <v>10457</v>
      </c>
      <c r="B583" s="163" t="s">
        <v>10458</v>
      </c>
    </row>
    <row r="584" spans="1:2" x14ac:dyDescent="0.2">
      <c r="A584" s="163" t="s">
        <v>1255</v>
      </c>
      <c r="B584" s="163" t="s">
        <v>1256</v>
      </c>
    </row>
    <row r="585" spans="1:2" x14ac:dyDescent="0.2">
      <c r="A585" s="163" t="s">
        <v>1257</v>
      </c>
      <c r="B585" s="163" t="s">
        <v>1258</v>
      </c>
    </row>
    <row r="586" spans="1:2" x14ac:dyDescent="0.2">
      <c r="A586" s="163" t="s">
        <v>1259</v>
      </c>
      <c r="B586" s="163" t="s">
        <v>1260</v>
      </c>
    </row>
    <row r="587" spans="1:2" x14ac:dyDescent="0.2">
      <c r="A587" s="163" t="s">
        <v>1261</v>
      </c>
      <c r="B587" s="163" t="s">
        <v>1262</v>
      </c>
    </row>
    <row r="588" spans="1:2" x14ac:dyDescent="0.2">
      <c r="A588" s="163" t="s">
        <v>1263</v>
      </c>
      <c r="B588" s="163" t="s">
        <v>1264</v>
      </c>
    </row>
    <row r="589" spans="1:2" x14ac:dyDescent="0.2">
      <c r="A589" s="163" t="s">
        <v>1265</v>
      </c>
      <c r="B589" s="163" t="s">
        <v>1266</v>
      </c>
    </row>
    <row r="590" spans="1:2" x14ac:dyDescent="0.2">
      <c r="A590" s="163" t="s">
        <v>1267</v>
      </c>
      <c r="B590" s="163" t="s">
        <v>1268</v>
      </c>
    </row>
    <row r="591" spans="1:2" x14ac:dyDescent="0.2">
      <c r="A591" s="163" t="s">
        <v>10459</v>
      </c>
      <c r="B591" s="163" t="s">
        <v>10460</v>
      </c>
    </row>
    <row r="592" spans="1:2" x14ac:dyDescent="0.2">
      <c r="A592" s="163" t="s">
        <v>1269</v>
      </c>
      <c r="B592" s="163" t="s">
        <v>1270</v>
      </c>
    </row>
    <row r="593" spans="1:2" x14ac:dyDescent="0.2">
      <c r="A593" s="163" t="s">
        <v>1271</v>
      </c>
      <c r="B593" s="163" t="s">
        <v>1272</v>
      </c>
    </row>
    <row r="594" spans="1:2" x14ac:dyDescent="0.2">
      <c r="A594" s="163" t="s">
        <v>1273</v>
      </c>
      <c r="B594" s="163" t="s">
        <v>1274</v>
      </c>
    </row>
    <row r="595" spans="1:2" x14ac:dyDescent="0.2">
      <c r="A595" s="163" t="s">
        <v>1275</v>
      </c>
      <c r="B595" s="163" t="s">
        <v>1276</v>
      </c>
    </row>
    <row r="596" spans="1:2" x14ac:dyDescent="0.2">
      <c r="A596" s="163" t="s">
        <v>1277</v>
      </c>
      <c r="B596" s="163" t="s">
        <v>1278</v>
      </c>
    </row>
    <row r="597" spans="1:2" x14ac:dyDescent="0.2">
      <c r="A597" s="163" t="s">
        <v>1279</v>
      </c>
      <c r="B597" s="163" t="s">
        <v>1280</v>
      </c>
    </row>
    <row r="598" spans="1:2" x14ac:dyDescent="0.2">
      <c r="A598" s="163" t="s">
        <v>1281</v>
      </c>
      <c r="B598" s="163" t="s">
        <v>1282</v>
      </c>
    </row>
    <row r="599" spans="1:2" x14ac:dyDescent="0.2">
      <c r="A599" s="163" t="s">
        <v>1283</v>
      </c>
      <c r="B599" s="163" t="s">
        <v>1284</v>
      </c>
    </row>
    <row r="600" spans="1:2" x14ac:dyDescent="0.2">
      <c r="A600" s="163" t="s">
        <v>10461</v>
      </c>
      <c r="B600" s="163" t="s">
        <v>10462</v>
      </c>
    </row>
    <row r="601" spans="1:2" x14ac:dyDescent="0.2">
      <c r="A601" s="163" t="s">
        <v>1285</v>
      </c>
      <c r="B601" s="163" t="s">
        <v>1286</v>
      </c>
    </row>
    <row r="602" spans="1:2" x14ac:dyDescent="0.2">
      <c r="A602" s="163" t="s">
        <v>1287</v>
      </c>
      <c r="B602" s="163" t="s">
        <v>1288</v>
      </c>
    </row>
    <row r="603" spans="1:2" x14ac:dyDescent="0.2">
      <c r="A603" s="163" t="s">
        <v>1289</v>
      </c>
      <c r="B603" s="163" t="s">
        <v>1290</v>
      </c>
    </row>
    <row r="604" spans="1:2" x14ac:dyDescent="0.2">
      <c r="A604" s="163" t="s">
        <v>1291</v>
      </c>
      <c r="B604" s="163" t="s">
        <v>1292</v>
      </c>
    </row>
    <row r="605" spans="1:2" x14ac:dyDescent="0.2">
      <c r="A605" s="163" t="s">
        <v>1293</v>
      </c>
      <c r="B605" s="163" t="s">
        <v>1294</v>
      </c>
    </row>
    <row r="606" spans="1:2" x14ac:dyDescent="0.2">
      <c r="A606" s="163" t="s">
        <v>1295</v>
      </c>
      <c r="B606" s="163" t="s">
        <v>1296</v>
      </c>
    </row>
    <row r="607" spans="1:2" x14ac:dyDescent="0.2">
      <c r="A607" s="163" t="s">
        <v>1297</v>
      </c>
      <c r="B607" s="163" t="s">
        <v>1298</v>
      </c>
    </row>
    <row r="608" spans="1:2" x14ac:dyDescent="0.2">
      <c r="A608" s="163" t="s">
        <v>10463</v>
      </c>
      <c r="B608" s="163" t="s">
        <v>10464</v>
      </c>
    </row>
    <row r="609" spans="1:2" x14ac:dyDescent="0.2">
      <c r="A609" s="163" t="s">
        <v>10465</v>
      </c>
      <c r="B609" s="163" t="s">
        <v>10466</v>
      </c>
    </row>
    <row r="610" spans="1:2" x14ac:dyDescent="0.2">
      <c r="A610" s="163" t="s">
        <v>10467</v>
      </c>
      <c r="B610" s="163" t="s">
        <v>10468</v>
      </c>
    </row>
    <row r="611" spans="1:2" x14ac:dyDescent="0.2">
      <c r="A611" s="163" t="s">
        <v>10469</v>
      </c>
      <c r="B611" s="163" t="s">
        <v>10470</v>
      </c>
    </row>
    <row r="612" spans="1:2" x14ac:dyDescent="0.2">
      <c r="A612" s="163" t="s">
        <v>10471</v>
      </c>
      <c r="B612" s="163" t="s">
        <v>10472</v>
      </c>
    </row>
    <row r="613" spans="1:2" x14ac:dyDescent="0.2">
      <c r="A613" s="163" t="s">
        <v>1299</v>
      </c>
      <c r="B613" s="163" t="s">
        <v>1300</v>
      </c>
    </row>
    <row r="614" spans="1:2" x14ac:dyDescent="0.2">
      <c r="A614" s="163" t="s">
        <v>10473</v>
      </c>
      <c r="B614" s="163" t="s">
        <v>10474</v>
      </c>
    </row>
    <row r="615" spans="1:2" x14ac:dyDescent="0.2">
      <c r="A615" s="163" t="s">
        <v>1301</v>
      </c>
      <c r="B615" s="163" t="s">
        <v>1302</v>
      </c>
    </row>
    <row r="616" spans="1:2" x14ac:dyDescent="0.2">
      <c r="A616" s="163" t="s">
        <v>1303</v>
      </c>
      <c r="B616" s="163" t="s">
        <v>1304</v>
      </c>
    </row>
    <row r="617" spans="1:2" x14ac:dyDescent="0.2">
      <c r="A617" s="163" t="s">
        <v>10475</v>
      </c>
      <c r="B617" s="163" t="s">
        <v>10476</v>
      </c>
    </row>
    <row r="618" spans="1:2" x14ac:dyDescent="0.2">
      <c r="A618" s="163" t="s">
        <v>10477</v>
      </c>
      <c r="B618" s="163" t="s">
        <v>10478</v>
      </c>
    </row>
    <row r="619" spans="1:2" x14ac:dyDescent="0.2">
      <c r="A619" s="163" t="s">
        <v>10479</v>
      </c>
      <c r="B619" s="163" t="s">
        <v>10480</v>
      </c>
    </row>
    <row r="620" spans="1:2" x14ac:dyDescent="0.2">
      <c r="A620" s="163" t="s">
        <v>1305</v>
      </c>
      <c r="B620" s="163" t="s">
        <v>1306</v>
      </c>
    </row>
    <row r="621" spans="1:2" x14ac:dyDescent="0.2">
      <c r="A621" s="163" t="s">
        <v>1307</v>
      </c>
      <c r="B621" s="163" t="s">
        <v>1308</v>
      </c>
    </row>
    <row r="622" spans="1:2" x14ac:dyDescent="0.2">
      <c r="A622" s="163" t="s">
        <v>1309</v>
      </c>
      <c r="B622" s="163" t="s">
        <v>1310</v>
      </c>
    </row>
    <row r="623" spans="1:2" x14ac:dyDescent="0.2">
      <c r="A623" s="163" t="s">
        <v>1311</v>
      </c>
      <c r="B623" s="163" t="s">
        <v>1312</v>
      </c>
    </row>
    <row r="624" spans="1:2" x14ac:dyDescent="0.2">
      <c r="A624" s="163" t="s">
        <v>1313</v>
      </c>
      <c r="B624" s="163" t="s">
        <v>1314</v>
      </c>
    </row>
    <row r="625" spans="1:2" x14ac:dyDescent="0.2">
      <c r="A625" s="163" t="s">
        <v>1315</v>
      </c>
      <c r="B625" s="163" t="s">
        <v>1316</v>
      </c>
    </row>
    <row r="626" spans="1:2" x14ac:dyDescent="0.2">
      <c r="A626" s="163" t="s">
        <v>1317</v>
      </c>
      <c r="B626" s="163" t="s">
        <v>1318</v>
      </c>
    </row>
    <row r="627" spans="1:2" x14ac:dyDescent="0.2">
      <c r="A627" s="163" t="s">
        <v>10481</v>
      </c>
      <c r="B627" s="163" t="s">
        <v>10482</v>
      </c>
    </row>
    <row r="628" spans="1:2" x14ac:dyDescent="0.2">
      <c r="A628" s="163" t="s">
        <v>1483</v>
      </c>
      <c r="B628" s="163" t="s">
        <v>1484</v>
      </c>
    </row>
    <row r="629" spans="1:2" x14ac:dyDescent="0.2">
      <c r="A629" s="163" t="s">
        <v>1485</v>
      </c>
      <c r="B629" s="163" t="s">
        <v>1486</v>
      </c>
    </row>
    <row r="630" spans="1:2" x14ac:dyDescent="0.2">
      <c r="A630" s="163" t="s">
        <v>1487</v>
      </c>
      <c r="B630" s="163" t="s">
        <v>1488</v>
      </c>
    </row>
    <row r="631" spans="1:2" x14ac:dyDescent="0.2">
      <c r="A631" s="163" t="s">
        <v>1489</v>
      </c>
      <c r="B631" s="163" t="s">
        <v>1490</v>
      </c>
    </row>
    <row r="632" spans="1:2" x14ac:dyDescent="0.2">
      <c r="A632" s="163" t="s">
        <v>1491</v>
      </c>
      <c r="B632" s="163" t="s">
        <v>1492</v>
      </c>
    </row>
    <row r="633" spans="1:2" x14ac:dyDescent="0.2">
      <c r="A633" s="163" t="s">
        <v>1493</v>
      </c>
      <c r="B633" s="163" t="s">
        <v>1494</v>
      </c>
    </row>
    <row r="634" spans="1:2" x14ac:dyDescent="0.2">
      <c r="A634" s="163" t="s">
        <v>1495</v>
      </c>
      <c r="B634" s="163" t="s">
        <v>1496</v>
      </c>
    </row>
    <row r="635" spans="1:2" x14ac:dyDescent="0.2">
      <c r="A635" s="163" t="s">
        <v>10483</v>
      </c>
      <c r="B635" s="163" t="s">
        <v>10484</v>
      </c>
    </row>
    <row r="636" spans="1:2" x14ac:dyDescent="0.2">
      <c r="A636" s="163" t="s">
        <v>1497</v>
      </c>
      <c r="B636" s="163" t="s">
        <v>1498</v>
      </c>
    </row>
    <row r="637" spans="1:2" x14ac:dyDescent="0.2">
      <c r="A637" s="163" t="s">
        <v>1499</v>
      </c>
      <c r="B637" s="163" t="s">
        <v>1500</v>
      </c>
    </row>
    <row r="638" spans="1:2" x14ac:dyDescent="0.2">
      <c r="A638" s="163" t="s">
        <v>1501</v>
      </c>
      <c r="B638" s="163" t="s">
        <v>1502</v>
      </c>
    </row>
    <row r="639" spans="1:2" x14ac:dyDescent="0.2">
      <c r="A639" s="163" t="s">
        <v>1503</v>
      </c>
      <c r="B639" s="163" t="s">
        <v>1504</v>
      </c>
    </row>
    <row r="640" spans="1:2" x14ac:dyDescent="0.2">
      <c r="A640" s="163" t="s">
        <v>10485</v>
      </c>
      <c r="B640" s="163" t="s">
        <v>10486</v>
      </c>
    </row>
    <row r="641" spans="1:2" x14ac:dyDescent="0.2">
      <c r="A641" s="163" t="s">
        <v>1505</v>
      </c>
      <c r="B641" s="163" t="s">
        <v>1506</v>
      </c>
    </row>
    <row r="642" spans="1:2" x14ac:dyDescent="0.2">
      <c r="A642" s="163" t="s">
        <v>1507</v>
      </c>
      <c r="B642" s="163" t="s">
        <v>1508</v>
      </c>
    </row>
    <row r="643" spans="1:2" x14ac:dyDescent="0.2">
      <c r="A643" s="163" t="s">
        <v>1509</v>
      </c>
      <c r="B643" s="163" t="s">
        <v>1510</v>
      </c>
    </row>
    <row r="644" spans="1:2" x14ac:dyDescent="0.2">
      <c r="A644" s="163" t="s">
        <v>1511</v>
      </c>
      <c r="B644" s="163" t="s">
        <v>1512</v>
      </c>
    </row>
    <row r="645" spans="1:2" x14ac:dyDescent="0.2">
      <c r="A645" s="163" t="s">
        <v>1513</v>
      </c>
      <c r="B645" s="163" t="s">
        <v>1514</v>
      </c>
    </row>
    <row r="646" spans="1:2" x14ac:dyDescent="0.2">
      <c r="A646" s="163" t="s">
        <v>1515</v>
      </c>
      <c r="B646" s="163" t="s">
        <v>1516</v>
      </c>
    </row>
    <row r="647" spans="1:2" x14ac:dyDescent="0.2">
      <c r="A647" s="163" t="s">
        <v>1517</v>
      </c>
      <c r="B647" s="163" t="s">
        <v>1518</v>
      </c>
    </row>
    <row r="648" spans="1:2" x14ac:dyDescent="0.2">
      <c r="A648" s="163" t="s">
        <v>10487</v>
      </c>
      <c r="B648" s="163" t="s">
        <v>10488</v>
      </c>
    </row>
    <row r="649" spans="1:2" x14ac:dyDescent="0.2">
      <c r="A649" s="163" t="s">
        <v>1519</v>
      </c>
      <c r="B649" s="163" t="s">
        <v>1520</v>
      </c>
    </row>
    <row r="650" spans="1:2" x14ac:dyDescent="0.2">
      <c r="A650" s="163" t="s">
        <v>1521</v>
      </c>
      <c r="B650" s="163" t="s">
        <v>1522</v>
      </c>
    </row>
    <row r="651" spans="1:2" x14ac:dyDescent="0.2">
      <c r="A651" s="163" t="s">
        <v>1523</v>
      </c>
      <c r="B651" s="163" t="s">
        <v>1524</v>
      </c>
    </row>
    <row r="652" spans="1:2" x14ac:dyDescent="0.2">
      <c r="A652" s="163" t="s">
        <v>1525</v>
      </c>
      <c r="B652" s="163" t="s">
        <v>1526</v>
      </c>
    </row>
    <row r="653" spans="1:2" x14ac:dyDescent="0.2">
      <c r="A653" s="163" t="s">
        <v>1527</v>
      </c>
      <c r="B653" s="163" t="s">
        <v>1528</v>
      </c>
    </row>
    <row r="654" spans="1:2" x14ac:dyDescent="0.2">
      <c r="A654" s="163" t="s">
        <v>1529</v>
      </c>
      <c r="B654" s="163" t="s">
        <v>1530</v>
      </c>
    </row>
    <row r="655" spans="1:2" x14ac:dyDescent="0.2">
      <c r="A655" s="163" t="s">
        <v>1531</v>
      </c>
      <c r="B655" s="163" t="s">
        <v>1532</v>
      </c>
    </row>
    <row r="656" spans="1:2" x14ac:dyDescent="0.2">
      <c r="A656" s="163" t="s">
        <v>1533</v>
      </c>
      <c r="B656" s="163" t="s">
        <v>1534</v>
      </c>
    </row>
    <row r="657" spans="1:2" x14ac:dyDescent="0.2">
      <c r="A657" s="163" t="s">
        <v>1535</v>
      </c>
      <c r="B657" s="163" t="s">
        <v>1536</v>
      </c>
    </row>
    <row r="658" spans="1:2" x14ac:dyDescent="0.2">
      <c r="A658" s="163" t="s">
        <v>1537</v>
      </c>
      <c r="B658" s="163" t="s">
        <v>1538</v>
      </c>
    </row>
    <row r="659" spans="1:2" x14ac:dyDescent="0.2">
      <c r="A659" s="163" t="s">
        <v>1539</v>
      </c>
      <c r="B659" s="163" t="s">
        <v>1540</v>
      </c>
    </row>
    <row r="660" spans="1:2" x14ac:dyDescent="0.2">
      <c r="A660" s="163" t="s">
        <v>1541</v>
      </c>
      <c r="B660" s="163" t="s">
        <v>1542</v>
      </c>
    </row>
    <row r="661" spans="1:2" x14ac:dyDescent="0.2">
      <c r="A661" s="163" t="s">
        <v>10489</v>
      </c>
      <c r="B661" s="163" t="s">
        <v>10490</v>
      </c>
    </row>
    <row r="662" spans="1:2" x14ac:dyDescent="0.2">
      <c r="A662" s="163" t="s">
        <v>1543</v>
      </c>
      <c r="B662" s="163" t="s">
        <v>1544</v>
      </c>
    </row>
    <row r="663" spans="1:2" x14ac:dyDescent="0.2">
      <c r="A663" s="163" t="s">
        <v>1545</v>
      </c>
      <c r="B663" s="163" t="s">
        <v>1546</v>
      </c>
    </row>
    <row r="664" spans="1:2" x14ac:dyDescent="0.2">
      <c r="A664" s="163" t="s">
        <v>1547</v>
      </c>
      <c r="B664" s="163" t="s">
        <v>1548</v>
      </c>
    </row>
    <row r="665" spans="1:2" x14ac:dyDescent="0.2">
      <c r="A665" s="163" t="s">
        <v>1549</v>
      </c>
      <c r="B665" s="163" t="s">
        <v>1550</v>
      </c>
    </row>
    <row r="666" spans="1:2" x14ac:dyDescent="0.2">
      <c r="A666" s="163" t="s">
        <v>1551</v>
      </c>
      <c r="B666" s="163" t="s">
        <v>1552</v>
      </c>
    </row>
    <row r="667" spans="1:2" x14ac:dyDescent="0.2">
      <c r="A667" s="163" t="s">
        <v>10491</v>
      </c>
      <c r="B667" s="163" t="s">
        <v>10492</v>
      </c>
    </row>
    <row r="668" spans="1:2" x14ac:dyDescent="0.2">
      <c r="A668" s="163" t="s">
        <v>1553</v>
      </c>
      <c r="B668" s="163" t="s">
        <v>1554</v>
      </c>
    </row>
    <row r="669" spans="1:2" x14ac:dyDescent="0.2">
      <c r="A669" s="163" t="s">
        <v>1555</v>
      </c>
      <c r="B669" s="163" t="s">
        <v>1556</v>
      </c>
    </row>
    <row r="670" spans="1:2" x14ac:dyDescent="0.2">
      <c r="A670" s="163" t="s">
        <v>10493</v>
      </c>
      <c r="B670" s="163" t="s">
        <v>10494</v>
      </c>
    </row>
    <row r="671" spans="1:2" x14ac:dyDescent="0.2">
      <c r="A671" s="163" t="s">
        <v>1557</v>
      </c>
      <c r="B671" s="163" t="s">
        <v>1558</v>
      </c>
    </row>
    <row r="672" spans="1:2" x14ac:dyDescent="0.2">
      <c r="A672" s="163" t="s">
        <v>1559</v>
      </c>
      <c r="B672" s="163" t="s">
        <v>1560</v>
      </c>
    </row>
    <row r="673" spans="1:2" x14ac:dyDescent="0.2">
      <c r="A673" s="163" t="s">
        <v>1561</v>
      </c>
      <c r="B673" s="163" t="s">
        <v>1562</v>
      </c>
    </row>
    <row r="674" spans="1:2" x14ac:dyDescent="0.2">
      <c r="A674" s="163" t="s">
        <v>1563</v>
      </c>
      <c r="B674" s="163" t="s">
        <v>1564</v>
      </c>
    </row>
    <row r="675" spans="1:2" x14ac:dyDescent="0.2">
      <c r="A675" s="163" t="s">
        <v>1565</v>
      </c>
      <c r="B675" s="163" t="s">
        <v>1566</v>
      </c>
    </row>
    <row r="676" spans="1:2" x14ac:dyDescent="0.2">
      <c r="A676" s="163" t="s">
        <v>10495</v>
      </c>
      <c r="B676" s="163" t="s">
        <v>10496</v>
      </c>
    </row>
    <row r="677" spans="1:2" x14ac:dyDescent="0.2">
      <c r="A677" s="163" t="s">
        <v>1567</v>
      </c>
      <c r="B677" s="163" t="s">
        <v>1568</v>
      </c>
    </row>
    <row r="678" spans="1:2" x14ac:dyDescent="0.2">
      <c r="A678" s="163" t="s">
        <v>1569</v>
      </c>
      <c r="B678" s="163" t="s">
        <v>1570</v>
      </c>
    </row>
    <row r="679" spans="1:2" x14ac:dyDescent="0.2">
      <c r="A679" s="163" t="s">
        <v>1571</v>
      </c>
      <c r="B679" s="163" t="s">
        <v>1572</v>
      </c>
    </row>
    <row r="680" spans="1:2" x14ac:dyDescent="0.2">
      <c r="A680" s="163" t="s">
        <v>1573</v>
      </c>
      <c r="B680" s="163" t="s">
        <v>1574</v>
      </c>
    </row>
    <row r="681" spans="1:2" x14ac:dyDescent="0.2">
      <c r="A681" s="163" t="s">
        <v>1575</v>
      </c>
      <c r="B681" s="163" t="s">
        <v>1576</v>
      </c>
    </row>
    <row r="682" spans="1:2" x14ac:dyDescent="0.2">
      <c r="A682" s="163" t="s">
        <v>1577</v>
      </c>
      <c r="B682" s="163" t="s">
        <v>1578</v>
      </c>
    </row>
    <row r="683" spans="1:2" x14ac:dyDescent="0.2">
      <c r="A683" s="163" t="s">
        <v>1579</v>
      </c>
      <c r="B683" s="163" t="s">
        <v>1580</v>
      </c>
    </row>
    <row r="684" spans="1:2" x14ac:dyDescent="0.2">
      <c r="A684" s="163" t="s">
        <v>1581</v>
      </c>
      <c r="B684" s="163" t="s">
        <v>1582</v>
      </c>
    </row>
    <row r="685" spans="1:2" x14ac:dyDescent="0.2">
      <c r="A685" s="163" t="s">
        <v>1583</v>
      </c>
      <c r="B685" s="163" t="s">
        <v>1584</v>
      </c>
    </row>
    <row r="686" spans="1:2" x14ac:dyDescent="0.2">
      <c r="A686" s="163" t="s">
        <v>1585</v>
      </c>
      <c r="B686" s="163" t="s">
        <v>1586</v>
      </c>
    </row>
    <row r="687" spans="1:2" x14ac:dyDescent="0.2">
      <c r="A687" s="163" t="s">
        <v>1587</v>
      </c>
      <c r="B687" s="163" t="s">
        <v>1588</v>
      </c>
    </row>
    <row r="688" spans="1:2" x14ac:dyDescent="0.2">
      <c r="A688" s="163" t="s">
        <v>1589</v>
      </c>
      <c r="B688" s="163" t="s">
        <v>1590</v>
      </c>
    </row>
    <row r="689" spans="1:2" x14ac:dyDescent="0.2">
      <c r="A689" s="163" t="s">
        <v>1591</v>
      </c>
      <c r="B689" s="163" t="s">
        <v>1592</v>
      </c>
    </row>
    <row r="690" spans="1:2" x14ac:dyDescent="0.2">
      <c r="A690" s="163" t="s">
        <v>1593</v>
      </c>
      <c r="B690" s="163" t="s">
        <v>1594</v>
      </c>
    </row>
    <row r="691" spans="1:2" x14ac:dyDescent="0.2">
      <c r="A691" s="163" t="s">
        <v>1595</v>
      </c>
      <c r="B691" s="163" t="s">
        <v>1596</v>
      </c>
    </row>
    <row r="692" spans="1:2" x14ac:dyDescent="0.2">
      <c r="A692" s="163" t="s">
        <v>1597</v>
      </c>
      <c r="B692" s="163" t="s">
        <v>1598</v>
      </c>
    </row>
    <row r="693" spans="1:2" x14ac:dyDescent="0.2">
      <c r="A693" s="163" t="s">
        <v>10497</v>
      </c>
      <c r="B693" s="163" t="s">
        <v>10498</v>
      </c>
    </row>
    <row r="694" spans="1:2" x14ac:dyDescent="0.2">
      <c r="A694" s="163" t="s">
        <v>1599</v>
      </c>
      <c r="B694" s="163" t="s">
        <v>1600</v>
      </c>
    </row>
    <row r="695" spans="1:2" x14ac:dyDescent="0.2">
      <c r="A695" s="163" t="s">
        <v>1601</v>
      </c>
      <c r="B695" s="163" t="s">
        <v>1602</v>
      </c>
    </row>
    <row r="696" spans="1:2" x14ac:dyDescent="0.2">
      <c r="A696" s="163" t="s">
        <v>1603</v>
      </c>
      <c r="B696" s="163" t="s">
        <v>1604</v>
      </c>
    </row>
    <row r="697" spans="1:2" x14ac:dyDescent="0.2">
      <c r="A697" s="163" t="s">
        <v>1605</v>
      </c>
      <c r="B697" s="163" t="s">
        <v>1606</v>
      </c>
    </row>
    <row r="698" spans="1:2" x14ac:dyDescent="0.2">
      <c r="A698" s="163" t="s">
        <v>10499</v>
      </c>
      <c r="B698" s="163" t="s">
        <v>10500</v>
      </c>
    </row>
    <row r="699" spans="1:2" x14ac:dyDescent="0.2">
      <c r="A699" s="163" t="s">
        <v>1607</v>
      </c>
      <c r="B699" s="163" t="s">
        <v>1608</v>
      </c>
    </row>
    <row r="700" spans="1:2" x14ac:dyDescent="0.2">
      <c r="A700" s="163" t="s">
        <v>1609</v>
      </c>
      <c r="B700" s="163" t="s">
        <v>1610</v>
      </c>
    </row>
    <row r="701" spans="1:2" x14ac:dyDescent="0.2">
      <c r="A701" s="163" t="s">
        <v>1611</v>
      </c>
      <c r="B701" s="163" t="s">
        <v>1612</v>
      </c>
    </row>
    <row r="702" spans="1:2" x14ac:dyDescent="0.2">
      <c r="A702" s="163" t="s">
        <v>1613</v>
      </c>
      <c r="B702" s="163" t="s">
        <v>1614</v>
      </c>
    </row>
    <row r="703" spans="1:2" x14ac:dyDescent="0.2">
      <c r="A703" s="163" t="s">
        <v>1615</v>
      </c>
      <c r="B703" s="163" t="s">
        <v>1616</v>
      </c>
    </row>
    <row r="704" spans="1:2" x14ac:dyDescent="0.2">
      <c r="A704" s="163" t="s">
        <v>1617</v>
      </c>
      <c r="B704" s="163" t="s">
        <v>1618</v>
      </c>
    </row>
    <row r="705" spans="1:2" x14ac:dyDescent="0.2">
      <c r="A705" s="163" t="s">
        <v>1619</v>
      </c>
      <c r="B705" s="163" t="s">
        <v>1620</v>
      </c>
    </row>
    <row r="706" spans="1:2" x14ac:dyDescent="0.2">
      <c r="A706" s="163" t="s">
        <v>1621</v>
      </c>
      <c r="B706" s="163" t="s">
        <v>1622</v>
      </c>
    </row>
    <row r="707" spans="1:2" x14ac:dyDescent="0.2">
      <c r="A707" s="163" t="s">
        <v>1623</v>
      </c>
      <c r="B707" s="163" t="s">
        <v>1624</v>
      </c>
    </row>
    <row r="708" spans="1:2" x14ac:dyDescent="0.2">
      <c r="A708" s="163" t="s">
        <v>1625</v>
      </c>
      <c r="B708" s="163" t="s">
        <v>1626</v>
      </c>
    </row>
    <row r="709" spans="1:2" x14ac:dyDescent="0.2">
      <c r="A709" s="163" t="s">
        <v>1627</v>
      </c>
      <c r="B709" s="163" t="s">
        <v>1628</v>
      </c>
    </row>
    <row r="710" spans="1:2" x14ac:dyDescent="0.2">
      <c r="A710" s="163" t="s">
        <v>10501</v>
      </c>
      <c r="B710" s="163" t="s">
        <v>10502</v>
      </c>
    </row>
    <row r="711" spans="1:2" x14ac:dyDescent="0.2">
      <c r="A711" s="163" t="s">
        <v>1629</v>
      </c>
      <c r="B711" s="163" t="s">
        <v>1630</v>
      </c>
    </row>
    <row r="712" spans="1:2" x14ac:dyDescent="0.2">
      <c r="A712" s="163" t="s">
        <v>1631</v>
      </c>
      <c r="B712" s="163" t="s">
        <v>1632</v>
      </c>
    </row>
    <row r="713" spans="1:2" x14ac:dyDescent="0.2">
      <c r="A713" s="163" t="s">
        <v>10503</v>
      </c>
      <c r="B713" s="163" t="s">
        <v>10504</v>
      </c>
    </row>
    <row r="714" spans="1:2" x14ac:dyDescent="0.2">
      <c r="A714" s="163" t="s">
        <v>1633</v>
      </c>
      <c r="B714" s="163" t="s">
        <v>1634</v>
      </c>
    </row>
    <row r="715" spans="1:2" x14ac:dyDescent="0.2">
      <c r="A715" s="163" t="s">
        <v>10505</v>
      </c>
      <c r="B715" s="163" t="s">
        <v>10506</v>
      </c>
    </row>
    <row r="716" spans="1:2" x14ac:dyDescent="0.2">
      <c r="A716" s="163" t="s">
        <v>1635</v>
      </c>
      <c r="B716" s="163" t="s">
        <v>1636</v>
      </c>
    </row>
    <row r="717" spans="1:2" x14ac:dyDescent="0.2">
      <c r="A717" s="163" t="s">
        <v>1637</v>
      </c>
      <c r="B717" s="163" t="s">
        <v>1638</v>
      </c>
    </row>
    <row r="718" spans="1:2" x14ac:dyDescent="0.2">
      <c r="A718" s="163" t="s">
        <v>1639</v>
      </c>
      <c r="B718" s="163" t="s">
        <v>1640</v>
      </c>
    </row>
    <row r="719" spans="1:2" x14ac:dyDescent="0.2">
      <c r="A719" s="163" t="s">
        <v>1641</v>
      </c>
      <c r="B719" s="163" t="s">
        <v>1642</v>
      </c>
    </row>
    <row r="720" spans="1:2" x14ac:dyDescent="0.2">
      <c r="A720" s="163" t="s">
        <v>1643</v>
      </c>
      <c r="B720" s="163" t="s">
        <v>1644</v>
      </c>
    </row>
    <row r="721" spans="1:2" x14ac:dyDescent="0.2">
      <c r="A721" s="163" t="s">
        <v>10507</v>
      </c>
      <c r="B721" s="163" t="s">
        <v>10508</v>
      </c>
    </row>
    <row r="722" spans="1:2" x14ac:dyDescent="0.2">
      <c r="A722" s="163" t="s">
        <v>1645</v>
      </c>
      <c r="B722" s="163" t="s">
        <v>1646</v>
      </c>
    </row>
    <row r="723" spans="1:2" x14ac:dyDescent="0.2">
      <c r="A723" s="163" t="s">
        <v>10509</v>
      </c>
      <c r="B723" s="163" t="s">
        <v>10510</v>
      </c>
    </row>
    <row r="724" spans="1:2" x14ac:dyDescent="0.2">
      <c r="A724" s="163" t="s">
        <v>10511</v>
      </c>
      <c r="B724" s="163" t="s">
        <v>10512</v>
      </c>
    </row>
    <row r="725" spans="1:2" x14ac:dyDescent="0.2">
      <c r="A725" s="163" t="s">
        <v>1647</v>
      </c>
      <c r="B725" s="163" t="s">
        <v>1648</v>
      </c>
    </row>
    <row r="726" spans="1:2" x14ac:dyDescent="0.2">
      <c r="A726" s="163" t="s">
        <v>1649</v>
      </c>
      <c r="B726" s="163" t="s">
        <v>1650</v>
      </c>
    </row>
    <row r="727" spans="1:2" x14ac:dyDescent="0.2">
      <c r="A727" s="163" t="s">
        <v>1651</v>
      </c>
      <c r="B727" s="163" t="s">
        <v>1652</v>
      </c>
    </row>
    <row r="728" spans="1:2" x14ac:dyDescent="0.2">
      <c r="A728" s="163" t="s">
        <v>10513</v>
      </c>
      <c r="B728" s="163" t="s">
        <v>10514</v>
      </c>
    </row>
    <row r="729" spans="1:2" x14ac:dyDescent="0.2">
      <c r="A729" s="163" t="s">
        <v>1653</v>
      </c>
      <c r="B729" s="163" t="s">
        <v>1654</v>
      </c>
    </row>
    <row r="730" spans="1:2" x14ac:dyDescent="0.2">
      <c r="A730" s="163" t="s">
        <v>1655</v>
      </c>
      <c r="B730" s="163" t="s">
        <v>1656</v>
      </c>
    </row>
    <row r="731" spans="1:2" x14ac:dyDescent="0.2">
      <c r="A731" s="163" t="s">
        <v>1657</v>
      </c>
      <c r="B731" s="163" t="s">
        <v>1658</v>
      </c>
    </row>
    <row r="732" spans="1:2" x14ac:dyDescent="0.2">
      <c r="A732" s="163" t="s">
        <v>1659</v>
      </c>
      <c r="B732" s="163" t="s">
        <v>1660</v>
      </c>
    </row>
    <row r="733" spans="1:2" x14ac:dyDescent="0.2">
      <c r="A733" s="163" t="s">
        <v>1661</v>
      </c>
      <c r="B733" s="163" t="s">
        <v>1662</v>
      </c>
    </row>
    <row r="734" spans="1:2" x14ac:dyDescent="0.2">
      <c r="A734" s="163" t="s">
        <v>1663</v>
      </c>
      <c r="B734" s="163" t="s">
        <v>1664</v>
      </c>
    </row>
    <row r="735" spans="1:2" x14ac:dyDescent="0.2">
      <c r="A735" s="163" t="s">
        <v>1665</v>
      </c>
      <c r="B735" s="163" t="s">
        <v>1666</v>
      </c>
    </row>
    <row r="736" spans="1:2" x14ac:dyDescent="0.2">
      <c r="A736" s="163" t="s">
        <v>1667</v>
      </c>
      <c r="B736" s="163" t="s">
        <v>1668</v>
      </c>
    </row>
    <row r="737" spans="1:2" x14ac:dyDescent="0.2">
      <c r="A737" s="163" t="s">
        <v>1669</v>
      </c>
      <c r="B737" s="163" t="s">
        <v>1670</v>
      </c>
    </row>
    <row r="738" spans="1:2" x14ac:dyDescent="0.2">
      <c r="A738" s="163" t="s">
        <v>1671</v>
      </c>
      <c r="B738" s="163" t="s">
        <v>1672</v>
      </c>
    </row>
    <row r="739" spans="1:2" x14ac:dyDescent="0.2">
      <c r="A739" s="163" t="s">
        <v>10515</v>
      </c>
      <c r="B739" s="163" t="s">
        <v>10516</v>
      </c>
    </row>
    <row r="740" spans="1:2" x14ac:dyDescent="0.2">
      <c r="A740" s="163" t="s">
        <v>1673</v>
      </c>
      <c r="B740" s="163" t="s">
        <v>1674</v>
      </c>
    </row>
    <row r="741" spans="1:2" x14ac:dyDescent="0.2">
      <c r="A741" s="163" t="s">
        <v>10517</v>
      </c>
      <c r="B741" s="163" t="s">
        <v>10518</v>
      </c>
    </row>
    <row r="742" spans="1:2" x14ac:dyDescent="0.2">
      <c r="A742" s="163" t="s">
        <v>1675</v>
      </c>
      <c r="B742" s="163" t="s">
        <v>1676</v>
      </c>
    </row>
    <row r="743" spans="1:2" x14ac:dyDescent="0.2">
      <c r="A743" s="163" t="s">
        <v>10519</v>
      </c>
      <c r="B743" s="163" t="s">
        <v>10520</v>
      </c>
    </row>
    <row r="744" spans="1:2" x14ac:dyDescent="0.2">
      <c r="A744" s="163" t="s">
        <v>1677</v>
      </c>
      <c r="B744" s="163" t="s">
        <v>1678</v>
      </c>
    </row>
    <row r="745" spans="1:2" x14ac:dyDescent="0.2">
      <c r="A745" s="163" t="s">
        <v>1679</v>
      </c>
      <c r="B745" s="163" t="s">
        <v>1680</v>
      </c>
    </row>
    <row r="746" spans="1:2" x14ac:dyDescent="0.2">
      <c r="A746" s="163" t="s">
        <v>1681</v>
      </c>
      <c r="B746" s="163" t="s">
        <v>1682</v>
      </c>
    </row>
    <row r="747" spans="1:2" x14ac:dyDescent="0.2">
      <c r="A747" s="163" t="s">
        <v>1683</v>
      </c>
      <c r="B747" s="163" t="s">
        <v>1684</v>
      </c>
    </row>
    <row r="748" spans="1:2" x14ac:dyDescent="0.2">
      <c r="A748" s="163" t="s">
        <v>1685</v>
      </c>
      <c r="B748" s="163" t="s">
        <v>1686</v>
      </c>
    </row>
    <row r="749" spans="1:2" x14ac:dyDescent="0.2">
      <c r="A749" s="163" t="s">
        <v>1687</v>
      </c>
      <c r="B749" s="163" t="s">
        <v>1688</v>
      </c>
    </row>
    <row r="750" spans="1:2" x14ac:dyDescent="0.2">
      <c r="A750" s="163" t="s">
        <v>1689</v>
      </c>
      <c r="B750" s="163" t="s">
        <v>1690</v>
      </c>
    </row>
    <row r="751" spans="1:2" x14ac:dyDescent="0.2">
      <c r="A751" s="163" t="s">
        <v>1691</v>
      </c>
      <c r="B751" s="163" t="s">
        <v>1692</v>
      </c>
    </row>
    <row r="752" spans="1:2" x14ac:dyDescent="0.2">
      <c r="A752" s="163" t="s">
        <v>1693</v>
      </c>
      <c r="B752" s="163" t="s">
        <v>1694</v>
      </c>
    </row>
    <row r="753" spans="1:2" x14ac:dyDescent="0.2">
      <c r="A753" s="163" t="s">
        <v>1695</v>
      </c>
      <c r="B753" s="163" t="s">
        <v>1696</v>
      </c>
    </row>
    <row r="754" spans="1:2" x14ac:dyDescent="0.2">
      <c r="A754" s="163" t="s">
        <v>1697</v>
      </c>
      <c r="B754" s="163" t="s">
        <v>1698</v>
      </c>
    </row>
    <row r="755" spans="1:2" x14ac:dyDescent="0.2">
      <c r="A755" s="163" t="s">
        <v>1699</v>
      </c>
      <c r="B755" s="163" t="s">
        <v>1700</v>
      </c>
    </row>
    <row r="756" spans="1:2" x14ac:dyDescent="0.2">
      <c r="A756" s="163" t="s">
        <v>1701</v>
      </c>
      <c r="B756" s="163" t="s">
        <v>1702</v>
      </c>
    </row>
    <row r="757" spans="1:2" x14ac:dyDescent="0.2">
      <c r="A757" s="163" t="s">
        <v>1703</v>
      </c>
      <c r="B757" s="163" t="s">
        <v>1704</v>
      </c>
    </row>
    <row r="758" spans="1:2" x14ac:dyDescent="0.2">
      <c r="A758" s="163" t="s">
        <v>1705</v>
      </c>
      <c r="B758" s="163" t="s">
        <v>1706</v>
      </c>
    </row>
    <row r="759" spans="1:2" x14ac:dyDescent="0.2">
      <c r="A759" s="163" t="s">
        <v>1707</v>
      </c>
      <c r="B759" s="163" t="s">
        <v>1708</v>
      </c>
    </row>
    <row r="760" spans="1:2" x14ac:dyDescent="0.2">
      <c r="A760" s="163" t="s">
        <v>1709</v>
      </c>
      <c r="B760" s="163" t="s">
        <v>1710</v>
      </c>
    </row>
    <row r="761" spans="1:2" x14ac:dyDescent="0.2">
      <c r="A761" s="163" t="s">
        <v>1711</v>
      </c>
      <c r="B761" s="163" t="s">
        <v>1712</v>
      </c>
    </row>
    <row r="762" spans="1:2" x14ac:dyDescent="0.2">
      <c r="A762" s="163" t="s">
        <v>1713</v>
      </c>
      <c r="B762" s="163" t="s">
        <v>1714</v>
      </c>
    </row>
    <row r="763" spans="1:2" x14ac:dyDescent="0.2">
      <c r="A763" s="163" t="s">
        <v>1715</v>
      </c>
      <c r="B763" s="163" t="s">
        <v>1716</v>
      </c>
    </row>
    <row r="764" spans="1:2" x14ac:dyDescent="0.2">
      <c r="A764" s="163" t="s">
        <v>1717</v>
      </c>
      <c r="B764" s="163" t="s">
        <v>1718</v>
      </c>
    </row>
    <row r="765" spans="1:2" x14ac:dyDescent="0.2">
      <c r="A765" s="163" t="s">
        <v>1719</v>
      </c>
      <c r="B765" s="163" t="s">
        <v>1720</v>
      </c>
    </row>
    <row r="766" spans="1:2" x14ac:dyDescent="0.2">
      <c r="A766" s="163" t="s">
        <v>10521</v>
      </c>
      <c r="B766" s="163" t="s">
        <v>10522</v>
      </c>
    </row>
    <row r="767" spans="1:2" x14ac:dyDescent="0.2">
      <c r="A767" s="163" t="s">
        <v>1721</v>
      </c>
      <c r="B767" s="163" t="s">
        <v>1722</v>
      </c>
    </row>
    <row r="768" spans="1:2" x14ac:dyDescent="0.2">
      <c r="A768" s="163" t="s">
        <v>10523</v>
      </c>
      <c r="B768" s="163" t="s">
        <v>10524</v>
      </c>
    </row>
    <row r="769" spans="1:2" x14ac:dyDescent="0.2">
      <c r="A769" s="163" t="s">
        <v>1723</v>
      </c>
      <c r="B769" s="163" t="s">
        <v>1724</v>
      </c>
    </row>
    <row r="770" spans="1:2" x14ac:dyDescent="0.2">
      <c r="A770" s="163" t="s">
        <v>1725</v>
      </c>
      <c r="B770" s="163" t="s">
        <v>1726</v>
      </c>
    </row>
    <row r="771" spans="1:2" x14ac:dyDescent="0.2">
      <c r="A771" s="163" t="s">
        <v>10525</v>
      </c>
      <c r="B771" s="163" t="s">
        <v>10526</v>
      </c>
    </row>
    <row r="772" spans="1:2" x14ac:dyDescent="0.2">
      <c r="A772" s="163" t="s">
        <v>10527</v>
      </c>
      <c r="B772" s="163" t="s">
        <v>10528</v>
      </c>
    </row>
    <row r="773" spans="1:2" x14ac:dyDescent="0.2">
      <c r="A773" s="163" t="s">
        <v>10529</v>
      </c>
      <c r="B773" s="163" t="s">
        <v>10530</v>
      </c>
    </row>
    <row r="774" spans="1:2" x14ac:dyDescent="0.2">
      <c r="A774" s="163" t="s">
        <v>1727</v>
      </c>
      <c r="B774" s="163" t="s">
        <v>1728</v>
      </c>
    </row>
    <row r="775" spans="1:2" x14ac:dyDescent="0.2">
      <c r="A775" s="163" t="s">
        <v>10531</v>
      </c>
      <c r="B775" s="163" t="s">
        <v>10532</v>
      </c>
    </row>
    <row r="776" spans="1:2" x14ac:dyDescent="0.2">
      <c r="A776" s="163" t="s">
        <v>1729</v>
      </c>
      <c r="B776" s="163" t="s">
        <v>1730</v>
      </c>
    </row>
    <row r="777" spans="1:2" x14ac:dyDescent="0.2">
      <c r="A777" s="163" t="s">
        <v>1731</v>
      </c>
      <c r="B777" s="163" t="s">
        <v>1732</v>
      </c>
    </row>
    <row r="778" spans="1:2" x14ac:dyDescent="0.2">
      <c r="A778" s="163" t="s">
        <v>1733</v>
      </c>
      <c r="B778" s="163" t="s">
        <v>1734</v>
      </c>
    </row>
    <row r="779" spans="1:2" x14ac:dyDescent="0.2">
      <c r="A779" s="163" t="s">
        <v>1735</v>
      </c>
      <c r="B779" s="163" t="s">
        <v>1736</v>
      </c>
    </row>
    <row r="780" spans="1:2" x14ac:dyDescent="0.2">
      <c r="A780" s="163" t="s">
        <v>1737</v>
      </c>
      <c r="B780" s="163" t="s">
        <v>1738</v>
      </c>
    </row>
    <row r="781" spans="1:2" x14ac:dyDescent="0.2">
      <c r="A781" s="163" t="s">
        <v>1739</v>
      </c>
      <c r="B781" s="163" t="s">
        <v>1740</v>
      </c>
    </row>
    <row r="782" spans="1:2" x14ac:dyDescent="0.2">
      <c r="A782" s="163" t="s">
        <v>1741</v>
      </c>
      <c r="B782" s="163" t="s">
        <v>1742</v>
      </c>
    </row>
    <row r="783" spans="1:2" x14ac:dyDescent="0.2">
      <c r="A783" s="163" t="s">
        <v>1743</v>
      </c>
      <c r="B783" s="163" t="s">
        <v>1744</v>
      </c>
    </row>
    <row r="784" spans="1:2" x14ac:dyDescent="0.2">
      <c r="A784" s="163" t="s">
        <v>1745</v>
      </c>
      <c r="B784" s="163" t="s">
        <v>1746</v>
      </c>
    </row>
    <row r="785" spans="1:2" x14ac:dyDescent="0.2">
      <c r="A785" s="163" t="s">
        <v>1747</v>
      </c>
      <c r="B785" s="163" t="s">
        <v>1748</v>
      </c>
    </row>
    <row r="786" spans="1:2" x14ac:dyDescent="0.2">
      <c r="A786" s="163" t="s">
        <v>10533</v>
      </c>
      <c r="B786" s="163" t="s">
        <v>10534</v>
      </c>
    </row>
    <row r="787" spans="1:2" x14ac:dyDescent="0.2">
      <c r="A787" s="163" t="s">
        <v>1749</v>
      </c>
      <c r="B787" s="163" t="s">
        <v>1750</v>
      </c>
    </row>
    <row r="788" spans="1:2" x14ac:dyDescent="0.2">
      <c r="A788" s="163" t="s">
        <v>10535</v>
      </c>
      <c r="B788" s="163" t="s">
        <v>10536</v>
      </c>
    </row>
    <row r="789" spans="1:2" x14ac:dyDescent="0.2">
      <c r="A789" s="163" t="s">
        <v>1751</v>
      </c>
      <c r="B789" s="163" t="s">
        <v>1752</v>
      </c>
    </row>
    <row r="790" spans="1:2" x14ac:dyDescent="0.2">
      <c r="A790" s="163" t="s">
        <v>1753</v>
      </c>
      <c r="B790" s="163" t="s">
        <v>1754</v>
      </c>
    </row>
    <row r="791" spans="1:2" x14ac:dyDescent="0.2">
      <c r="A791" s="163" t="s">
        <v>1755</v>
      </c>
      <c r="B791" s="163" t="s">
        <v>1756</v>
      </c>
    </row>
    <row r="792" spans="1:2" x14ac:dyDescent="0.2">
      <c r="A792" s="163" t="s">
        <v>1757</v>
      </c>
      <c r="B792" s="163" t="s">
        <v>1758</v>
      </c>
    </row>
    <row r="793" spans="1:2" x14ac:dyDescent="0.2">
      <c r="A793" s="163" t="s">
        <v>1759</v>
      </c>
      <c r="B793" s="163" t="s">
        <v>1760</v>
      </c>
    </row>
    <row r="794" spans="1:2" x14ac:dyDescent="0.2">
      <c r="A794" s="163" t="s">
        <v>10537</v>
      </c>
      <c r="B794" s="163" t="s">
        <v>10538</v>
      </c>
    </row>
    <row r="795" spans="1:2" x14ac:dyDescent="0.2">
      <c r="A795" s="163" t="s">
        <v>1761</v>
      </c>
      <c r="B795" s="163" t="s">
        <v>1762</v>
      </c>
    </row>
    <row r="796" spans="1:2" x14ac:dyDescent="0.2">
      <c r="A796" s="163" t="s">
        <v>1763</v>
      </c>
      <c r="B796" s="163" t="s">
        <v>1764</v>
      </c>
    </row>
    <row r="797" spans="1:2" x14ac:dyDescent="0.2">
      <c r="A797" s="163" t="s">
        <v>10539</v>
      </c>
      <c r="B797" s="163" t="s">
        <v>10540</v>
      </c>
    </row>
    <row r="798" spans="1:2" x14ac:dyDescent="0.2">
      <c r="A798" s="163" t="s">
        <v>1765</v>
      </c>
      <c r="B798" s="163" t="s">
        <v>1766</v>
      </c>
    </row>
    <row r="799" spans="1:2" x14ac:dyDescent="0.2">
      <c r="A799" s="163" t="s">
        <v>10541</v>
      </c>
      <c r="B799" s="163" t="s">
        <v>10542</v>
      </c>
    </row>
    <row r="800" spans="1:2" x14ac:dyDescent="0.2">
      <c r="A800" s="163" t="s">
        <v>1767</v>
      </c>
      <c r="B800" s="163" t="s">
        <v>1768</v>
      </c>
    </row>
    <row r="801" spans="1:2" x14ac:dyDescent="0.2">
      <c r="A801" s="163" t="s">
        <v>1769</v>
      </c>
      <c r="B801" s="163" t="s">
        <v>1770</v>
      </c>
    </row>
    <row r="802" spans="1:2" x14ac:dyDescent="0.2">
      <c r="A802" s="163" t="s">
        <v>1771</v>
      </c>
      <c r="B802" s="163" t="s">
        <v>1772</v>
      </c>
    </row>
    <row r="803" spans="1:2" x14ac:dyDescent="0.2">
      <c r="A803" s="163" t="s">
        <v>1773</v>
      </c>
      <c r="B803" s="163" t="s">
        <v>1774</v>
      </c>
    </row>
    <row r="804" spans="1:2" x14ac:dyDescent="0.2">
      <c r="A804" s="163" t="s">
        <v>1775</v>
      </c>
      <c r="B804" s="163" t="s">
        <v>1776</v>
      </c>
    </row>
    <row r="805" spans="1:2" x14ac:dyDescent="0.2">
      <c r="A805" s="163" t="s">
        <v>1777</v>
      </c>
      <c r="B805" s="163" t="s">
        <v>1778</v>
      </c>
    </row>
    <row r="806" spans="1:2" x14ac:dyDescent="0.2">
      <c r="A806" s="163" t="s">
        <v>1779</v>
      </c>
      <c r="B806" s="163" t="s">
        <v>1780</v>
      </c>
    </row>
    <row r="807" spans="1:2" x14ac:dyDescent="0.2">
      <c r="A807" s="163" t="s">
        <v>1781</v>
      </c>
      <c r="B807" s="163" t="s">
        <v>1782</v>
      </c>
    </row>
    <row r="808" spans="1:2" x14ac:dyDescent="0.2">
      <c r="A808" s="163" t="s">
        <v>1783</v>
      </c>
      <c r="B808" s="163" t="s">
        <v>1784</v>
      </c>
    </row>
    <row r="809" spans="1:2" x14ac:dyDescent="0.2">
      <c r="A809" s="163" t="s">
        <v>10543</v>
      </c>
      <c r="B809" s="163" t="s">
        <v>10544</v>
      </c>
    </row>
    <row r="810" spans="1:2" x14ac:dyDescent="0.2">
      <c r="A810" s="163" t="s">
        <v>1785</v>
      </c>
      <c r="B810" s="163" t="s">
        <v>1786</v>
      </c>
    </row>
    <row r="811" spans="1:2" x14ac:dyDescent="0.2">
      <c r="A811" s="163" t="s">
        <v>1787</v>
      </c>
      <c r="B811" s="163" t="s">
        <v>1788</v>
      </c>
    </row>
    <row r="812" spans="1:2" x14ac:dyDescent="0.2">
      <c r="A812" s="163" t="s">
        <v>1789</v>
      </c>
      <c r="B812" s="163" t="s">
        <v>1790</v>
      </c>
    </row>
    <row r="813" spans="1:2" x14ac:dyDescent="0.2">
      <c r="A813" s="163" t="s">
        <v>10545</v>
      </c>
      <c r="B813" s="163" t="s">
        <v>10546</v>
      </c>
    </row>
    <row r="814" spans="1:2" x14ac:dyDescent="0.2">
      <c r="A814" s="163" t="s">
        <v>1791</v>
      </c>
      <c r="B814" s="163" t="s">
        <v>1792</v>
      </c>
    </row>
    <row r="815" spans="1:2" x14ac:dyDescent="0.2">
      <c r="A815" s="163" t="s">
        <v>10547</v>
      </c>
      <c r="B815" s="163" t="s">
        <v>10548</v>
      </c>
    </row>
    <row r="816" spans="1:2" x14ac:dyDescent="0.2">
      <c r="A816" s="163" t="s">
        <v>1793</v>
      </c>
      <c r="B816" s="163" t="s">
        <v>1794</v>
      </c>
    </row>
    <row r="817" spans="1:2" x14ac:dyDescent="0.2">
      <c r="A817" s="163" t="s">
        <v>1795</v>
      </c>
      <c r="B817" s="163" t="s">
        <v>1796</v>
      </c>
    </row>
    <row r="818" spans="1:2" x14ac:dyDescent="0.2">
      <c r="A818" s="163" t="s">
        <v>1797</v>
      </c>
      <c r="B818" s="163" t="s">
        <v>1798</v>
      </c>
    </row>
    <row r="819" spans="1:2" x14ac:dyDescent="0.2">
      <c r="A819" s="163" t="s">
        <v>1799</v>
      </c>
      <c r="B819" s="163" t="s">
        <v>1800</v>
      </c>
    </row>
    <row r="820" spans="1:2" x14ac:dyDescent="0.2">
      <c r="A820" s="163" t="s">
        <v>1801</v>
      </c>
      <c r="B820" s="163" t="s">
        <v>1802</v>
      </c>
    </row>
    <row r="821" spans="1:2" x14ac:dyDescent="0.2">
      <c r="A821" s="163" t="s">
        <v>1803</v>
      </c>
      <c r="B821" s="163" t="s">
        <v>1804</v>
      </c>
    </row>
    <row r="822" spans="1:2" x14ac:dyDescent="0.2">
      <c r="A822" s="163" t="s">
        <v>1805</v>
      </c>
      <c r="B822" s="163" t="s">
        <v>1806</v>
      </c>
    </row>
    <row r="823" spans="1:2" x14ac:dyDescent="0.2">
      <c r="A823" s="163" t="s">
        <v>1807</v>
      </c>
      <c r="B823" s="163" t="s">
        <v>1808</v>
      </c>
    </row>
    <row r="824" spans="1:2" x14ac:dyDescent="0.2">
      <c r="A824" s="163" t="s">
        <v>1809</v>
      </c>
      <c r="B824" s="163" t="s">
        <v>1810</v>
      </c>
    </row>
    <row r="825" spans="1:2" x14ac:dyDescent="0.2">
      <c r="A825" s="163" t="s">
        <v>1811</v>
      </c>
      <c r="B825" s="163" t="s">
        <v>1812</v>
      </c>
    </row>
    <row r="826" spans="1:2" x14ac:dyDescent="0.2">
      <c r="A826" s="163" t="s">
        <v>1813</v>
      </c>
      <c r="B826" s="163" t="s">
        <v>1814</v>
      </c>
    </row>
    <row r="827" spans="1:2" x14ac:dyDescent="0.2">
      <c r="A827" s="163" t="s">
        <v>10549</v>
      </c>
      <c r="B827" s="163" t="s">
        <v>10550</v>
      </c>
    </row>
    <row r="828" spans="1:2" x14ac:dyDescent="0.2">
      <c r="A828" s="163" t="s">
        <v>1815</v>
      </c>
      <c r="B828" s="163" t="s">
        <v>1816</v>
      </c>
    </row>
    <row r="829" spans="1:2" x14ac:dyDescent="0.2">
      <c r="A829" s="163" t="s">
        <v>1817</v>
      </c>
      <c r="B829" s="163" t="s">
        <v>1818</v>
      </c>
    </row>
    <row r="830" spans="1:2" x14ac:dyDescent="0.2">
      <c r="A830" s="163" t="s">
        <v>1819</v>
      </c>
      <c r="B830" s="163" t="s">
        <v>1820</v>
      </c>
    </row>
    <row r="831" spans="1:2" x14ac:dyDescent="0.2">
      <c r="A831" s="163" t="s">
        <v>1821</v>
      </c>
      <c r="B831" s="163" t="s">
        <v>1822</v>
      </c>
    </row>
    <row r="832" spans="1:2" x14ac:dyDescent="0.2">
      <c r="A832" s="163" t="s">
        <v>1823</v>
      </c>
      <c r="B832" s="163" t="s">
        <v>1824</v>
      </c>
    </row>
    <row r="833" spans="1:2" x14ac:dyDescent="0.2">
      <c r="A833" s="163" t="s">
        <v>1825</v>
      </c>
      <c r="B833" s="163" t="s">
        <v>1826</v>
      </c>
    </row>
    <row r="834" spans="1:2" x14ac:dyDescent="0.2">
      <c r="A834" s="163" t="s">
        <v>1827</v>
      </c>
      <c r="B834" s="163" t="s">
        <v>1828</v>
      </c>
    </row>
    <row r="835" spans="1:2" x14ac:dyDescent="0.2">
      <c r="A835" s="163" t="s">
        <v>1829</v>
      </c>
      <c r="B835" s="163" t="s">
        <v>1830</v>
      </c>
    </row>
    <row r="836" spans="1:2" x14ac:dyDescent="0.2">
      <c r="A836" s="163" t="s">
        <v>1831</v>
      </c>
      <c r="B836" s="163" t="s">
        <v>1832</v>
      </c>
    </row>
    <row r="837" spans="1:2" x14ac:dyDescent="0.2">
      <c r="A837" s="163" t="s">
        <v>1833</v>
      </c>
      <c r="B837" s="163" t="s">
        <v>1834</v>
      </c>
    </row>
    <row r="838" spans="1:2" x14ac:dyDescent="0.2">
      <c r="A838" s="163" t="s">
        <v>10551</v>
      </c>
      <c r="B838" s="163" t="s">
        <v>10552</v>
      </c>
    </row>
    <row r="839" spans="1:2" x14ac:dyDescent="0.2">
      <c r="A839" s="163" t="s">
        <v>1835</v>
      </c>
      <c r="B839" s="163" t="s">
        <v>1836</v>
      </c>
    </row>
    <row r="840" spans="1:2" x14ac:dyDescent="0.2">
      <c r="A840" s="163" t="s">
        <v>1837</v>
      </c>
      <c r="B840" s="163" t="s">
        <v>1838</v>
      </c>
    </row>
    <row r="841" spans="1:2" x14ac:dyDescent="0.2">
      <c r="A841" s="163" t="s">
        <v>1839</v>
      </c>
      <c r="B841" s="163" t="s">
        <v>1840</v>
      </c>
    </row>
    <row r="842" spans="1:2" x14ac:dyDescent="0.2">
      <c r="A842" s="163" t="s">
        <v>1841</v>
      </c>
      <c r="B842" s="163" t="s">
        <v>1842</v>
      </c>
    </row>
    <row r="843" spans="1:2" x14ac:dyDescent="0.2">
      <c r="A843" s="163" t="s">
        <v>10553</v>
      </c>
      <c r="B843" s="163" t="s">
        <v>10554</v>
      </c>
    </row>
    <row r="844" spans="1:2" x14ac:dyDescent="0.2">
      <c r="A844" s="163" t="s">
        <v>10555</v>
      </c>
      <c r="B844" s="163" t="s">
        <v>10556</v>
      </c>
    </row>
    <row r="845" spans="1:2" x14ac:dyDescent="0.2">
      <c r="A845" s="163" t="s">
        <v>1843</v>
      </c>
      <c r="B845" s="163" t="s">
        <v>1844</v>
      </c>
    </row>
    <row r="846" spans="1:2" x14ac:dyDescent="0.2">
      <c r="A846" s="163" t="s">
        <v>1845</v>
      </c>
      <c r="B846" s="163" t="s">
        <v>1846</v>
      </c>
    </row>
    <row r="847" spans="1:2" x14ac:dyDescent="0.2">
      <c r="A847" s="163" t="s">
        <v>10557</v>
      </c>
      <c r="B847" s="163" t="s">
        <v>10558</v>
      </c>
    </row>
    <row r="848" spans="1:2" x14ac:dyDescent="0.2">
      <c r="A848" s="163" t="s">
        <v>1847</v>
      </c>
      <c r="B848" s="163" t="s">
        <v>1848</v>
      </c>
    </row>
    <row r="849" spans="1:2" x14ac:dyDescent="0.2">
      <c r="A849" s="163" t="s">
        <v>1849</v>
      </c>
      <c r="B849" s="163" t="s">
        <v>1850</v>
      </c>
    </row>
    <row r="850" spans="1:2" x14ac:dyDescent="0.2">
      <c r="A850" s="163" t="s">
        <v>1851</v>
      </c>
      <c r="B850" s="163" t="s">
        <v>1852</v>
      </c>
    </row>
    <row r="851" spans="1:2" x14ac:dyDescent="0.2">
      <c r="A851" s="163" t="s">
        <v>10559</v>
      </c>
      <c r="B851" s="163" t="s">
        <v>10560</v>
      </c>
    </row>
    <row r="852" spans="1:2" x14ac:dyDescent="0.2">
      <c r="A852" s="163" t="s">
        <v>1853</v>
      </c>
      <c r="B852" s="163" t="s">
        <v>1854</v>
      </c>
    </row>
    <row r="853" spans="1:2" x14ac:dyDescent="0.2">
      <c r="A853" s="163" t="s">
        <v>1855</v>
      </c>
      <c r="B853" s="163" t="s">
        <v>1856</v>
      </c>
    </row>
    <row r="854" spans="1:2" x14ac:dyDescent="0.2">
      <c r="A854" s="164" t="s">
        <v>10561</v>
      </c>
      <c r="B854" s="164" t="s">
        <v>10562</v>
      </c>
    </row>
    <row r="855" spans="1:2" x14ac:dyDescent="0.2">
      <c r="A855" s="163" t="s">
        <v>10563</v>
      </c>
      <c r="B855" s="163" t="s">
        <v>10564</v>
      </c>
    </row>
    <row r="856" spans="1:2" x14ac:dyDescent="0.2">
      <c r="A856" s="163" t="s">
        <v>1857</v>
      </c>
      <c r="B856" s="163" t="s">
        <v>1858</v>
      </c>
    </row>
    <row r="857" spans="1:2" x14ac:dyDescent="0.2">
      <c r="A857" s="163" t="s">
        <v>1859</v>
      </c>
      <c r="B857" s="163" t="s">
        <v>1860</v>
      </c>
    </row>
    <row r="858" spans="1:2" x14ac:dyDescent="0.2">
      <c r="A858" s="163" t="s">
        <v>1861</v>
      </c>
      <c r="B858" s="163" t="s">
        <v>1862</v>
      </c>
    </row>
    <row r="859" spans="1:2" x14ac:dyDescent="0.2">
      <c r="A859" s="163" t="s">
        <v>1863</v>
      </c>
      <c r="B859" s="163" t="s">
        <v>1864</v>
      </c>
    </row>
    <row r="860" spans="1:2" x14ac:dyDescent="0.2">
      <c r="A860" s="163" t="s">
        <v>1865</v>
      </c>
      <c r="B860" s="163" t="s">
        <v>1866</v>
      </c>
    </row>
    <row r="861" spans="1:2" x14ac:dyDescent="0.2">
      <c r="A861" s="163" t="s">
        <v>1867</v>
      </c>
      <c r="B861" s="163" t="s">
        <v>1868</v>
      </c>
    </row>
    <row r="862" spans="1:2" x14ac:dyDescent="0.2">
      <c r="A862" s="163" t="s">
        <v>1869</v>
      </c>
      <c r="B862" s="163" t="s">
        <v>1870</v>
      </c>
    </row>
    <row r="863" spans="1:2" x14ac:dyDescent="0.2">
      <c r="A863" s="163" t="s">
        <v>1871</v>
      </c>
      <c r="B863" s="163" t="s">
        <v>1872</v>
      </c>
    </row>
    <row r="864" spans="1:2" x14ac:dyDescent="0.2">
      <c r="A864" s="163" t="s">
        <v>1873</v>
      </c>
      <c r="B864" s="163" t="s">
        <v>1874</v>
      </c>
    </row>
    <row r="865" spans="1:2" x14ac:dyDescent="0.2">
      <c r="A865" s="163" t="s">
        <v>10565</v>
      </c>
      <c r="B865" s="163" t="s">
        <v>10566</v>
      </c>
    </row>
    <row r="866" spans="1:2" x14ac:dyDescent="0.2">
      <c r="A866" s="163" t="s">
        <v>1875</v>
      </c>
      <c r="B866" s="163" t="s">
        <v>1876</v>
      </c>
    </row>
    <row r="867" spans="1:2" x14ac:dyDescent="0.2">
      <c r="A867" s="163" t="s">
        <v>1877</v>
      </c>
      <c r="B867" s="163" t="s">
        <v>1878</v>
      </c>
    </row>
    <row r="868" spans="1:2" x14ac:dyDescent="0.2">
      <c r="A868" s="163" t="s">
        <v>10567</v>
      </c>
      <c r="B868" s="163" t="s">
        <v>10568</v>
      </c>
    </row>
    <row r="869" spans="1:2" x14ac:dyDescent="0.2">
      <c r="A869" s="163" t="s">
        <v>1879</v>
      </c>
      <c r="B869" s="163" t="s">
        <v>1880</v>
      </c>
    </row>
    <row r="870" spans="1:2" x14ac:dyDescent="0.2">
      <c r="A870" s="163" t="s">
        <v>1881</v>
      </c>
      <c r="B870" s="163" t="s">
        <v>1882</v>
      </c>
    </row>
    <row r="871" spans="1:2" x14ac:dyDescent="0.2">
      <c r="A871" s="163" t="s">
        <v>1883</v>
      </c>
      <c r="B871" s="163" t="s">
        <v>1884</v>
      </c>
    </row>
    <row r="872" spans="1:2" x14ac:dyDescent="0.2">
      <c r="A872" s="163" t="s">
        <v>1885</v>
      </c>
      <c r="B872" s="163" t="s">
        <v>1886</v>
      </c>
    </row>
    <row r="873" spans="1:2" x14ac:dyDescent="0.2">
      <c r="A873" s="163" t="s">
        <v>1887</v>
      </c>
      <c r="B873" s="163" t="s">
        <v>1888</v>
      </c>
    </row>
    <row r="874" spans="1:2" x14ac:dyDescent="0.2">
      <c r="A874" s="163" t="s">
        <v>1889</v>
      </c>
      <c r="B874" s="163" t="s">
        <v>1890</v>
      </c>
    </row>
    <row r="875" spans="1:2" x14ac:dyDescent="0.2">
      <c r="A875" s="163" t="s">
        <v>1891</v>
      </c>
      <c r="B875" s="163" t="s">
        <v>1892</v>
      </c>
    </row>
    <row r="876" spans="1:2" x14ac:dyDescent="0.2">
      <c r="A876" s="163" t="s">
        <v>1893</v>
      </c>
      <c r="B876" s="163" t="s">
        <v>1894</v>
      </c>
    </row>
    <row r="877" spans="1:2" x14ac:dyDescent="0.2">
      <c r="A877" s="163" t="s">
        <v>10569</v>
      </c>
      <c r="B877" s="163" t="s">
        <v>10570</v>
      </c>
    </row>
    <row r="878" spans="1:2" x14ac:dyDescent="0.2">
      <c r="A878" s="164" t="s">
        <v>10571</v>
      </c>
      <c r="B878" s="164" t="s">
        <v>10572</v>
      </c>
    </row>
    <row r="879" spans="1:2" x14ac:dyDescent="0.2">
      <c r="A879" s="163" t="s">
        <v>1895</v>
      </c>
      <c r="B879" s="163" t="s">
        <v>1896</v>
      </c>
    </row>
    <row r="880" spans="1:2" x14ac:dyDescent="0.2">
      <c r="A880" s="163" t="s">
        <v>1897</v>
      </c>
      <c r="B880" s="163" t="s">
        <v>1898</v>
      </c>
    </row>
    <row r="881" spans="1:2" x14ac:dyDescent="0.2">
      <c r="A881" s="163" t="s">
        <v>1899</v>
      </c>
      <c r="B881" s="163" t="s">
        <v>1900</v>
      </c>
    </row>
    <row r="882" spans="1:2" x14ac:dyDescent="0.2">
      <c r="A882" s="163" t="s">
        <v>10573</v>
      </c>
      <c r="B882" s="163" t="s">
        <v>10574</v>
      </c>
    </row>
    <row r="883" spans="1:2" x14ac:dyDescent="0.2">
      <c r="A883" s="163" t="s">
        <v>1901</v>
      </c>
      <c r="B883" s="163" t="s">
        <v>1902</v>
      </c>
    </row>
    <row r="884" spans="1:2" x14ac:dyDescent="0.2">
      <c r="A884" s="163" t="s">
        <v>10575</v>
      </c>
      <c r="B884" s="163" t="s">
        <v>10576</v>
      </c>
    </row>
    <row r="885" spans="1:2" x14ac:dyDescent="0.2">
      <c r="A885" s="163" t="s">
        <v>10577</v>
      </c>
      <c r="B885" s="163" t="s">
        <v>10578</v>
      </c>
    </row>
    <row r="886" spans="1:2" x14ac:dyDescent="0.2">
      <c r="A886" s="163" t="s">
        <v>1903</v>
      </c>
      <c r="B886" s="163" t="s">
        <v>1904</v>
      </c>
    </row>
    <row r="887" spans="1:2" x14ac:dyDescent="0.2">
      <c r="A887" s="163" t="s">
        <v>1905</v>
      </c>
      <c r="B887" s="163" t="s">
        <v>1906</v>
      </c>
    </row>
    <row r="888" spans="1:2" x14ac:dyDescent="0.2">
      <c r="A888" s="163" t="s">
        <v>10579</v>
      </c>
      <c r="B888" s="163" t="s">
        <v>10580</v>
      </c>
    </row>
    <row r="889" spans="1:2" x14ac:dyDescent="0.2">
      <c r="A889" s="163" t="s">
        <v>10581</v>
      </c>
      <c r="B889" s="163" t="s">
        <v>10582</v>
      </c>
    </row>
    <row r="890" spans="1:2" x14ac:dyDescent="0.2">
      <c r="A890" s="163" t="s">
        <v>1907</v>
      </c>
      <c r="B890" s="163" t="s">
        <v>1908</v>
      </c>
    </row>
    <row r="891" spans="1:2" x14ac:dyDescent="0.2">
      <c r="A891" s="163" t="s">
        <v>1909</v>
      </c>
      <c r="B891" s="163" t="s">
        <v>1910</v>
      </c>
    </row>
    <row r="892" spans="1:2" x14ac:dyDescent="0.2">
      <c r="A892" s="163" t="s">
        <v>1911</v>
      </c>
      <c r="B892" s="163" t="s">
        <v>1912</v>
      </c>
    </row>
    <row r="893" spans="1:2" x14ac:dyDescent="0.2">
      <c r="A893" s="163" t="s">
        <v>1913</v>
      </c>
      <c r="B893" s="163" t="s">
        <v>1914</v>
      </c>
    </row>
    <row r="894" spans="1:2" x14ac:dyDescent="0.2">
      <c r="A894" s="163" t="s">
        <v>1915</v>
      </c>
      <c r="B894" s="163" t="s">
        <v>1916</v>
      </c>
    </row>
    <row r="895" spans="1:2" x14ac:dyDescent="0.2">
      <c r="A895" s="163" t="s">
        <v>1917</v>
      </c>
      <c r="B895" s="163" t="s">
        <v>1918</v>
      </c>
    </row>
    <row r="896" spans="1:2" x14ac:dyDescent="0.2">
      <c r="A896" s="163" t="s">
        <v>1919</v>
      </c>
      <c r="B896" s="163" t="s">
        <v>1920</v>
      </c>
    </row>
    <row r="897" spans="1:2" x14ac:dyDescent="0.2">
      <c r="A897" s="163" t="s">
        <v>1921</v>
      </c>
      <c r="B897" s="163" t="s">
        <v>1922</v>
      </c>
    </row>
    <row r="898" spans="1:2" x14ac:dyDescent="0.2">
      <c r="A898" s="163" t="s">
        <v>1923</v>
      </c>
      <c r="B898" s="163" t="s">
        <v>1924</v>
      </c>
    </row>
    <row r="899" spans="1:2" x14ac:dyDescent="0.2">
      <c r="A899" s="163" t="s">
        <v>1925</v>
      </c>
      <c r="B899" s="163" t="s">
        <v>1926</v>
      </c>
    </row>
    <row r="900" spans="1:2" x14ac:dyDescent="0.2">
      <c r="A900" s="163" t="s">
        <v>1927</v>
      </c>
      <c r="B900" s="163" t="s">
        <v>1928</v>
      </c>
    </row>
    <row r="901" spans="1:2" x14ac:dyDescent="0.2">
      <c r="A901" s="163" t="s">
        <v>10583</v>
      </c>
      <c r="B901" s="163" t="s">
        <v>10584</v>
      </c>
    </row>
    <row r="902" spans="1:2" x14ac:dyDescent="0.2">
      <c r="A902" s="163" t="s">
        <v>1929</v>
      </c>
      <c r="B902" s="163" t="s">
        <v>1930</v>
      </c>
    </row>
    <row r="903" spans="1:2" x14ac:dyDescent="0.2">
      <c r="A903" s="163" t="s">
        <v>10585</v>
      </c>
      <c r="B903" s="163" t="s">
        <v>10586</v>
      </c>
    </row>
    <row r="904" spans="1:2" x14ac:dyDescent="0.2">
      <c r="A904" s="163" t="s">
        <v>1931</v>
      </c>
      <c r="B904" s="163" t="s">
        <v>1932</v>
      </c>
    </row>
    <row r="905" spans="1:2" x14ac:dyDescent="0.2">
      <c r="A905" s="163" t="s">
        <v>10587</v>
      </c>
      <c r="B905" s="163" t="s">
        <v>10588</v>
      </c>
    </row>
    <row r="906" spans="1:2" x14ac:dyDescent="0.2">
      <c r="A906" s="163" t="s">
        <v>1933</v>
      </c>
      <c r="B906" s="163" t="s">
        <v>1934</v>
      </c>
    </row>
    <row r="907" spans="1:2" x14ac:dyDescent="0.2">
      <c r="A907" s="163" t="s">
        <v>1935</v>
      </c>
      <c r="B907" s="163" t="s">
        <v>1936</v>
      </c>
    </row>
    <row r="908" spans="1:2" x14ac:dyDescent="0.2">
      <c r="A908" s="163" t="s">
        <v>1937</v>
      </c>
      <c r="B908" s="163" t="s">
        <v>1938</v>
      </c>
    </row>
    <row r="909" spans="1:2" x14ac:dyDescent="0.2">
      <c r="A909" s="163" t="s">
        <v>1939</v>
      </c>
      <c r="B909" s="163" t="s">
        <v>1940</v>
      </c>
    </row>
    <row r="910" spans="1:2" x14ac:dyDescent="0.2">
      <c r="A910" s="163" t="s">
        <v>1941</v>
      </c>
      <c r="B910" s="163" t="s">
        <v>1942</v>
      </c>
    </row>
    <row r="911" spans="1:2" x14ac:dyDescent="0.2">
      <c r="A911" s="163" t="s">
        <v>1943</v>
      </c>
      <c r="B911" s="163" t="s">
        <v>1944</v>
      </c>
    </row>
    <row r="912" spans="1:2" x14ac:dyDescent="0.2">
      <c r="A912" s="163" t="s">
        <v>1945</v>
      </c>
      <c r="B912" s="163" t="s">
        <v>1946</v>
      </c>
    </row>
    <row r="913" spans="1:2" x14ac:dyDescent="0.2">
      <c r="A913" s="163" t="s">
        <v>1947</v>
      </c>
      <c r="B913" s="163" t="s">
        <v>1948</v>
      </c>
    </row>
    <row r="914" spans="1:2" x14ac:dyDescent="0.2">
      <c r="A914" s="163" t="s">
        <v>1949</v>
      </c>
      <c r="B914" s="163" t="s">
        <v>1950</v>
      </c>
    </row>
    <row r="915" spans="1:2" x14ac:dyDescent="0.2">
      <c r="A915" s="163" t="s">
        <v>1951</v>
      </c>
      <c r="B915" s="163" t="s">
        <v>1952</v>
      </c>
    </row>
    <row r="916" spans="1:2" x14ac:dyDescent="0.2">
      <c r="A916" s="163" t="s">
        <v>10589</v>
      </c>
      <c r="B916" s="163" t="s">
        <v>10590</v>
      </c>
    </row>
    <row r="917" spans="1:2" x14ac:dyDescent="0.2">
      <c r="A917" s="163" t="s">
        <v>1953</v>
      </c>
      <c r="B917" s="163" t="s">
        <v>1954</v>
      </c>
    </row>
    <row r="918" spans="1:2" x14ac:dyDescent="0.2">
      <c r="A918" s="163" t="s">
        <v>10591</v>
      </c>
      <c r="B918" s="163" t="s">
        <v>10592</v>
      </c>
    </row>
    <row r="919" spans="1:2" x14ac:dyDescent="0.2">
      <c r="A919" s="163" t="s">
        <v>10593</v>
      </c>
      <c r="B919" s="163" t="s">
        <v>10594</v>
      </c>
    </row>
    <row r="920" spans="1:2" x14ac:dyDescent="0.2">
      <c r="A920" s="163" t="s">
        <v>1955</v>
      </c>
      <c r="B920" s="163" t="s">
        <v>1956</v>
      </c>
    </row>
    <row r="921" spans="1:2" x14ac:dyDescent="0.2">
      <c r="A921" s="163" t="s">
        <v>1957</v>
      </c>
      <c r="B921" s="163" t="s">
        <v>1958</v>
      </c>
    </row>
    <row r="922" spans="1:2" x14ac:dyDescent="0.2">
      <c r="A922" s="163" t="s">
        <v>1959</v>
      </c>
      <c r="B922" s="163" t="s">
        <v>1960</v>
      </c>
    </row>
    <row r="923" spans="1:2" x14ac:dyDescent="0.2">
      <c r="A923" s="163" t="s">
        <v>1961</v>
      </c>
      <c r="B923" s="163" t="s">
        <v>1962</v>
      </c>
    </row>
    <row r="924" spans="1:2" x14ac:dyDescent="0.2">
      <c r="A924" s="163" t="s">
        <v>1963</v>
      </c>
      <c r="B924" s="163" t="s">
        <v>1964</v>
      </c>
    </row>
    <row r="925" spans="1:2" x14ac:dyDescent="0.2">
      <c r="A925" s="163" t="s">
        <v>1965</v>
      </c>
      <c r="B925" s="163" t="s">
        <v>1966</v>
      </c>
    </row>
    <row r="926" spans="1:2" x14ac:dyDescent="0.2">
      <c r="A926" s="163" t="s">
        <v>1967</v>
      </c>
      <c r="B926" s="163" t="s">
        <v>1968</v>
      </c>
    </row>
    <row r="927" spans="1:2" x14ac:dyDescent="0.2">
      <c r="A927" s="163" t="s">
        <v>10595</v>
      </c>
      <c r="B927" s="163" t="s">
        <v>10596</v>
      </c>
    </row>
    <row r="928" spans="1:2" x14ac:dyDescent="0.2">
      <c r="A928" s="163" t="s">
        <v>1969</v>
      </c>
      <c r="B928" s="163" t="s">
        <v>1970</v>
      </c>
    </row>
    <row r="929" spans="1:2" x14ac:dyDescent="0.2">
      <c r="A929" s="163" t="s">
        <v>1971</v>
      </c>
      <c r="B929" s="163" t="s">
        <v>1972</v>
      </c>
    </row>
    <row r="930" spans="1:2" x14ac:dyDescent="0.2">
      <c r="A930" s="163" t="s">
        <v>1973</v>
      </c>
      <c r="B930" s="163" t="s">
        <v>1974</v>
      </c>
    </row>
    <row r="931" spans="1:2" x14ac:dyDescent="0.2">
      <c r="A931" s="163" t="s">
        <v>1975</v>
      </c>
      <c r="B931" s="163" t="s">
        <v>1976</v>
      </c>
    </row>
    <row r="932" spans="1:2" x14ac:dyDescent="0.2">
      <c r="A932" s="163" t="s">
        <v>1977</v>
      </c>
      <c r="B932" s="163" t="s">
        <v>1978</v>
      </c>
    </row>
    <row r="933" spans="1:2" x14ac:dyDescent="0.2">
      <c r="A933" s="163" t="s">
        <v>1979</v>
      </c>
      <c r="B933" s="163" t="s">
        <v>1980</v>
      </c>
    </row>
    <row r="934" spans="1:2" x14ac:dyDescent="0.2">
      <c r="A934" s="163" t="s">
        <v>1981</v>
      </c>
      <c r="B934" s="163" t="s">
        <v>1982</v>
      </c>
    </row>
    <row r="935" spans="1:2" x14ac:dyDescent="0.2">
      <c r="A935" s="163" t="s">
        <v>1983</v>
      </c>
      <c r="B935" s="163" t="s">
        <v>1984</v>
      </c>
    </row>
    <row r="936" spans="1:2" x14ac:dyDescent="0.2">
      <c r="A936" s="163" t="s">
        <v>1985</v>
      </c>
      <c r="B936" s="163" t="s">
        <v>1986</v>
      </c>
    </row>
    <row r="937" spans="1:2" x14ac:dyDescent="0.2">
      <c r="A937" s="163" t="s">
        <v>1987</v>
      </c>
      <c r="B937" s="163" t="s">
        <v>1988</v>
      </c>
    </row>
    <row r="938" spans="1:2" x14ac:dyDescent="0.2">
      <c r="A938" s="163" t="s">
        <v>1989</v>
      </c>
      <c r="B938" s="163" t="s">
        <v>1990</v>
      </c>
    </row>
    <row r="939" spans="1:2" x14ac:dyDescent="0.2">
      <c r="A939" s="163" t="s">
        <v>1991</v>
      </c>
      <c r="B939" s="163" t="s">
        <v>1992</v>
      </c>
    </row>
    <row r="940" spans="1:2" x14ac:dyDescent="0.2">
      <c r="A940" s="163" t="s">
        <v>1993</v>
      </c>
      <c r="B940" s="163" t="s">
        <v>1994</v>
      </c>
    </row>
    <row r="941" spans="1:2" x14ac:dyDescent="0.2">
      <c r="A941" s="163" t="s">
        <v>1995</v>
      </c>
      <c r="B941" s="163" t="s">
        <v>1996</v>
      </c>
    </row>
    <row r="942" spans="1:2" x14ac:dyDescent="0.2">
      <c r="A942" s="163" t="s">
        <v>1997</v>
      </c>
      <c r="B942" s="163" t="s">
        <v>1998</v>
      </c>
    </row>
    <row r="943" spans="1:2" x14ac:dyDescent="0.2">
      <c r="A943" s="163" t="s">
        <v>1999</v>
      </c>
      <c r="B943" s="163" t="s">
        <v>2000</v>
      </c>
    </row>
    <row r="944" spans="1:2" x14ac:dyDescent="0.2">
      <c r="A944" s="163" t="s">
        <v>2001</v>
      </c>
      <c r="B944" s="163" t="s">
        <v>2002</v>
      </c>
    </row>
    <row r="945" spans="1:2" x14ac:dyDescent="0.2">
      <c r="A945" s="163" t="s">
        <v>2003</v>
      </c>
      <c r="B945" s="163" t="s">
        <v>2004</v>
      </c>
    </row>
    <row r="946" spans="1:2" x14ac:dyDescent="0.2">
      <c r="A946" s="163" t="s">
        <v>2005</v>
      </c>
      <c r="B946" s="163" t="s">
        <v>2006</v>
      </c>
    </row>
    <row r="947" spans="1:2" x14ac:dyDescent="0.2">
      <c r="A947" s="163" t="s">
        <v>2007</v>
      </c>
      <c r="B947" s="163" t="s">
        <v>2008</v>
      </c>
    </row>
    <row r="948" spans="1:2" x14ac:dyDescent="0.2">
      <c r="A948" s="163" t="s">
        <v>2009</v>
      </c>
      <c r="B948" s="163" t="s">
        <v>2010</v>
      </c>
    </row>
    <row r="949" spans="1:2" x14ac:dyDescent="0.2">
      <c r="A949" s="163" t="s">
        <v>2011</v>
      </c>
      <c r="B949" s="163" t="s">
        <v>2012</v>
      </c>
    </row>
    <row r="950" spans="1:2" x14ac:dyDescent="0.2">
      <c r="A950" s="163" t="s">
        <v>10597</v>
      </c>
      <c r="B950" s="163" t="s">
        <v>10598</v>
      </c>
    </row>
    <row r="951" spans="1:2" x14ac:dyDescent="0.2">
      <c r="A951" s="163" t="s">
        <v>2013</v>
      </c>
      <c r="B951" s="163" t="s">
        <v>2014</v>
      </c>
    </row>
    <row r="952" spans="1:2" x14ac:dyDescent="0.2">
      <c r="A952" s="163" t="s">
        <v>2015</v>
      </c>
      <c r="B952" s="163" t="s">
        <v>2016</v>
      </c>
    </row>
    <row r="953" spans="1:2" x14ac:dyDescent="0.2">
      <c r="A953" s="163" t="s">
        <v>2017</v>
      </c>
      <c r="B953" s="163" t="s">
        <v>2018</v>
      </c>
    </row>
    <row r="954" spans="1:2" x14ac:dyDescent="0.2">
      <c r="A954" s="163" t="s">
        <v>2019</v>
      </c>
      <c r="B954" s="163" t="s">
        <v>2020</v>
      </c>
    </row>
    <row r="955" spans="1:2" x14ac:dyDescent="0.2">
      <c r="A955" s="163" t="s">
        <v>2021</v>
      </c>
      <c r="B955" s="163" t="s">
        <v>2022</v>
      </c>
    </row>
    <row r="956" spans="1:2" x14ac:dyDescent="0.2">
      <c r="A956" s="163" t="s">
        <v>2023</v>
      </c>
      <c r="B956" s="163" t="s">
        <v>2024</v>
      </c>
    </row>
    <row r="957" spans="1:2" x14ac:dyDescent="0.2">
      <c r="A957" s="163" t="s">
        <v>2025</v>
      </c>
      <c r="B957" s="163" t="s">
        <v>2026</v>
      </c>
    </row>
    <row r="958" spans="1:2" x14ac:dyDescent="0.2">
      <c r="A958" s="163" t="s">
        <v>2027</v>
      </c>
      <c r="B958" s="163" t="s">
        <v>2028</v>
      </c>
    </row>
    <row r="959" spans="1:2" x14ac:dyDescent="0.2">
      <c r="A959" s="163" t="s">
        <v>2029</v>
      </c>
      <c r="B959" s="163" t="s">
        <v>2030</v>
      </c>
    </row>
    <row r="960" spans="1:2" x14ac:dyDescent="0.2">
      <c r="A960" s="163" t="s">
        <v>2031</v>
      </c>
      <c r="B960" s="163" t="s">
        <v>2032</v>
      </c>
    </row>
    <row r="961" spans="1:2" x14ac:dyDescent="0.2">
      <c r="A961" s="163" t="s">
        <v>2033</v>
      </c>
      <c r="B961" s="163" t="s">
        <v>2034</v>
      </c>
    </row>
    <row r="962" spans="1:2" x14ac:dyDescent="0.2">
      <c r="A962" s="163" t="s">
        <v>2035</v>
      </c>
      <c r="B962" s="163" t="s">
        <v>2036</v>
      </c>
    </row>
    <row r="963" spans="1:2" x14ac:dyDescent="0.2">
      <c r="A963" s="163" t="s">
        <v>2037</v>
      </c>
      <c r="B963" s="163" t="s">
        <v>2038</v>
      </c>
    </row>
    <row r="964" spans="1:2" x14ac:dyDescent="0.2">
      <c r="A964" s="163" t="s">
        <v>2039</v>
      </c>
      <c r="B964" s="163" t="s">
        <v>2040</v>
      </c>
    </row>
    <row r="965" spans="1:2" x14ac:dyDescent="0.2">
      <c r="A965" s="163" t="s">
        <v>10599</v>
      </c>
      <c r="B965" s="163" t="s">
        <v>10600</v>
      </c>
    </row>
    <row r="966" spans="1:2" x14ac:dyDescent="0.2">
      <c r="A966" s="163" t="s">
        <v>2041</v>
      </c>
      <c r="B966" s="163" t="s">
        <v>2042</v>
      </c>
    </row>
    <row r="967" spans="1:2" x14ac:dyDescent="0.2">
      <c r="A967" s="163" t="s">
        <v>2043</v>
      </c>
      <c r="B967" s="163" t="s">
        <v>2044</v>
      </c>
    </row>
    <row r="968" spans="1:2" x14ac:dyDescent="0.2">
      <c r="A968" s="163" t="s">
        <v>2045</v>
      </c>
      <c r="B968" s="163" t="s">
        <v>2046</v>
      </c>
    </row>
    <row r="969" spans="1:2" x14ac:dyDescent="0.2">
      <c r="A969" s="163" t="s">
        <v>2047</v>
      </c>
      <c r="B969" s="163" t="s">
        <v>2048</v>
      </c>
    </row>
    <row r="970" spans="1:2" x14ac:dyDescent="0.2">
      <c r="A970" s="163" t="s">
        <v>2049</v>
      </c>
      <c r="B970" s="163" t="s">
        <v>2050</v>
      </c>
    </row>
    <row r="971" spans="1:2" x14ac:dyDescent="0.2">
      <c r="A971" s="163" t="s">
        <v>2051</v>
      </c>
      <c r="B971" s="163" t="s">
        <v>2052</v>
      </c>
    </row>
    <row r="972" spans="1:2" x14ac:dyDescent="0.2">
      <c r="A972" s="163" t="s">
        <v>2053</v>
      </c>
      <c r="B972" s="163" t="s">
        <v>2054</v>
      </c>
    </row>
    <row r="973" spans="1:2" x14ac:dyDescent="0.2">
      <c r="A973" s="163" t="s">
        <v>2055</v>
      </c>
      <c r="B973" s="163" t="s">
        <v>2056</v>
      </c>
    </row>
    <row r="974" spans="1:2" x14ac:dyDescent="0.2">
      <c r="A974" s="163" t="s">
        <v>2057</v>
      </c>
      <c r="B974" s="163" t="s">
        <v>2058</v>
      </c>
    </row>
    <row r="975" spans="1:2" x14ac:dyDescent="0.2">
      <c r="A975" s="163" t="s">
        <v>2059</v>
      </c>
      <c r="B975" s="163" t="s">
        <v>2060</v>
      </c>
    </row>
    <row r="976" spans="1:2" x14ac:dyDescent="0.2">
      <c r="A976" s="163" t="s">
        <v>2061</v>
      </c>
      <c r="B976" s="163" t="s">
        <v>2062</v>
      </c>
    </row>
    <row r="977" spans="1:2" x14ac:dyDescent="0.2">
      <c r="A977" s="163" t="s">
        <v>2063</v>
      </c>
      <c r="B977" s="163" t="s">
        <v>2064</v>
      </c>
    </row>
    <row r="978" spans="1:2" x14ac:dyDescent="0.2">
      <c r="A978" s="163" t="s">
        <v>2065</v>
      </c>
      <c r="B978" s="163" t="s">
        <v>2066</v>
      </c>
    </row>
    <row r="979" spans="1:2" x14ac:dyDescent="0.2">
      <c r="A979" s="163" t="s">
        <v>2067</v>
      </c>
      <c r="B979" s="163" t="s">
        <v>2068</v>
      </c>
    </row>
    <row r="980" spans="1:2" x14ac:dyDescent="0.2">
      <c r="A980" s="163" t="s">
        <v>2069</v>
      </c>
      <c r="B980" s="163" t="s">
        <v>2070</v>
      </c>
    </row>
    <row r="981" spans="1:2" x14ac:dyDescent="0.2">
      <c r="A981" s="163" t="s">
        <v>2071</v>
      </c>
      <c r="B981" s="163" t="s">
        <v>2072</v>
      </c>
    </row>
    <row r="982" spans="1:2" x14ac:dyDescent="0.2">
      <c r="A982" s="163" t="s">
        <v>2073</v>
      </c>
      <c r="B982" s="163" t="s">
        <v>2074</v>
      </c>
    </row>
    <row r="983" spans="1:2" x14ac:dyDescent="0.2">
      <c r="A983" s="163" t="s">
        <v>2075</v>
      </c>
      <c r="B983" s="163" t="s">
        <v>2076</v>
      </c>
    </row>
    <row r="984" spans="1:2" x14ac:dyDescent="0.2">
      <c r="A984" s="163" t="s">
        <v>2077</v>
      </c>
      <c r="B984" s="163" t="s">
        <v>2078</v>
      </c>
    </row>
    <row r="985" spans="1:2" x14ac:dyDescent="0.2">
      <c r="A985" s="163" t="s">
        <v>2079</v>
      </c>
      <c r="B985" s="163" t="s">
        <v>2080</v>
      </c>
    </row>
    <row r="986" spans="1:2" x14ac:dyDescent="0.2">
      <c r="A986" s="163" t="s">
        <v>2081</v>
      </c>
      <c r="B986" s="163" t="s">
        <v>2082</v>
      </c>
    </row>
    <row r="987" spans="1:2" x14ac:dyDescent="0.2">
      <c r="A987" s="163" t="s">
        <v>2083</v>
      </c>
      <c r="B987" s="163" t="s">
        <v>2084</v>
      </c>
    </row>
    <row r="988" spans="1:2" x14ac:dyDescent="0.2">
      <c r="A988" s="163" t="s">
        <v>2085</v>
      </c>
      <c r="B988" s="163" t="s">
        <v>2086</v>
      </c>
    </row>
    <row r="989" spans="1:2" x14ac:dyDescent="0.2">
      <c r="A989" s="163" t="s">
        <v>2087</v>
      </c>
      <c r="B989" s="163" t="s">
        <v>2088</v>
      </c>
    </row>
    <row r="990" spans="1:2" x14ac:dyDescent="0.2">
      <c r="A990" s="163" t="s">
        <v>2089</v>
      </c>
      <c r="B990" s="163" t="s">
        <v>2090</v>
      </c>
    </row>
    <row r="991" spans="1:2" x14ac:dyDescent="0.2">
      <c r="A991" s="163" t="s">
        <v>2091</v>
      </c>
      <c r="B991" s="163" t="s">
        <v>2092</v>
      </c>
    </row>
    <row r="992" spans="1:2" x14ac:dyDescent="0.2">
      <c r="A992" s="163" t="s">
        <v>2093</v>
      </c>
      <c r="B992" s="163" t="s">
        <v>2094</v>
      </c>
    </row>
    <row r="993" spans="1:2" x14ac:dyDescent="0.2">
      <c r="A993" s="163" t="s">
        <v>2095</v>
      </c>
      <c r="B993" s="163" t="s">
        <v>2096</v>
      </c>
    </row>
    <row r="994" spans="1:2" x14ac:dyDescent="0.2">
      <c r="A994" s="163" t="s">
        <v>2097</v>
      </c>
      <c r="B994" s="163" t="s">
        <v>2098</v>
      </c>
    </row>
    <row r="995" spans="1:2" x14ac:dyDescent="0.2">
      <c r="A995" s="163" t="s">
        <v>2099</v>
      </c>
      <c r="B995" s="163" t="s">
        <v>2100</v>
      </c>
    </row>
    <row r="996" spans="1:2" x14ac:dyDescent="0.2">
      <c r="A996" s="163" t="s">
        <v>2101</v>
      </c>
      <c r="B996" s="163" t="s">
        <v>2102</v>
      </c>
    </row>
    <row r="997" spans="1:2" x14ac:dyDescent="0.2">
      <c r="A997" s="163" t="s">
        <v>2103</v>
      </c>
      <c r="B997" s="163" t="s">
        <v>2104</v>
      </c>
    </row>
    <row r="998" spans="1:2" x14ac:dyDescent="0.2">
      <c r="A998" s="163" t="s">
        <v>2105</v>
      </c>
      <c r="B998" s="163" t="s">
        <v>2106</v>
      </c>
    </row>
    <row r="999" spans="1:2" x14ac:dyDescent="0.2">
      <c r="A999" s="163" t="s">
        <v>2107</v>
      </c>
      <c r="B999" s="163" t="s">
        <v>2108</v>
      </c>
    </row>
    <row r="1000" spans="1:2" x14ac:dyDescent="0.2">
      <c r="A1000" s="163" t="s">
        <v>2109</v>
      </c>
      <c r="B1000" s="163" t="s">
        <v>2110</v>
      </c>
    </row>
    <row r="1001" spans="1:2" x14ac:dyDescent="0.2">
      <c r="A1001" s="163" t="s">
        <v>2111</v>
      </c>
      <c r="B1001" s="163" t="s">
        <v>2112</v>
      </c>
    </row>
    <row r="1002" spans="1:2" x14ac:dyDescent="0.2">
      <c r="A1002" s="163" t="s">
        <v>2113</v>
      </c>
      <c r="B1002" s="163" t="s">
        <v>2114</v>
      </c>
    </row>
    <row r="1003" spans="1:2" x14ac:dyDescent="0.2">
      <c r="A1003" s="163" t="s">
        <v>2115</v>
      </c>
      <c r="B1003" s="163" t="s">
        <v>2116</v>
      </c>
    </row>
    <row r="1004" spans="1:2" x14ac:dyDescent="0.2">
      <c r="A1004" s="163" t="s">
        <v>2117</v>
      </c>
      <c r="B1004" s="163" t="s">
        <v>2118</v>
      </c>
    </row>
    <row r="1005" spans="1:2" x14ac:dyDescent="0.2">
      <c r="A1005" s="163" t="s">
        <v>10601</v>
      </c>
      <c r="B1005" s="163" t="s">
        <v>10602</v>
      </c>
    </row>
    <row r="1006" spans="1:2" x14ac:dyDescent="0.2">
      <c r="A1006" s="163" t="s">
        <v>10603</v>
      </c>
      <c r="B1006" s="163" t="s">
        <v>10604</v>
      </c>
    </row>
    <row r="1007" spans="1:2" x14ac:dyDescent="0.2">
      <c r="A1007" s="163" t="s">
        <v>2119</v>
      </c>
      <c r="B1007" s="163" t="s">
        <v>2120</v>
      </c>
    </row>
    <row r="1008" spans="1:2" x14ac:dyDescent="0.2">
      <c r="A1008" s="163" t="s">
        <v>2121</v>
      </c>
      <c r="B1008" s="163" t="s">
        <v>2122</v>
      </c>
    </row>
    <row r="1009" spans="1:2" x14ac:dyDescent="0.2">
      <c r="A1009" s="163" t="s">
        <v>2123</v>
      </c>
      <c r="B1009" s="163" t="s">
        <v>2124</v>
      </c>
    </row>
    <row r="1010" spans="1:2" x14ac:dyDescent="0.2">
      <c r="A1010" s="163" t="s">
        <v>10605</v>
      </c>
      <c r="B1010" s="163" t="s">
        <v>10606</v>
      </c>
    </row>
    <row r="1011" spans="1:2" x14ac:dyDescent="0.2">
      <c r="A1011" s="163" t="s">
        <v>2125</v>
      </c>
      <c r="B1011" s="163" t="s">
        <v>2126</v>
      </c>
    </row>
    <row r="1012" spans="1:2" x14ac:dyDescent="0.2">
      <c r="A1012" s="163" t="s">
        <v>2127</v>
      </c>
      <c r="B1012" s="163" t="s">
        <v>2128</v>
      </c>
    </row>
    <row r="1013" spans="1:2" x14ac:dyDescent="0.2">
      <c r="A1013" s="163" t="s">
        <v>2129</v>
      </c>
      <c r="B1013" s="163" t="s">
        <v>2130</v>
      </c>
    </row>
    <row r="1014" spans="1:2" x14ac:dyDescent="0.2">
      <c r="A1014" s="163" t="s">
        <v>2131</v>
      </c>
      <c r="B1014" s="163" t="s">
        <v>2132</v>
      </c>
    </row>
    <row r="1015" spans="1:2" x14ac:dyDescent="0.2">
      <c r="A1015" s="163" t="s">
        <v>2133</v>
      </c>
      <c r="B1015" s="163" t="s">
        <v>2134</v>
      </c>
    </row>
    <row r="1016" spans="1:2" x14ac:dyDescent="0.2">
      <c r="A1016" s="163" t="s">
        <v>10607</v>
      </c>
      <c r="B1016" s="163" t="s">
        <v>10608</v>
      </c>
    </row>
    <row r="1017" spans="1:2" x14ac:dyDescent="0.2">
      <c r="A1017" s="163" t="s">
        <v>2135</v>
      </c>
      <c r="B1017" s="163" t="s">
        <v>2136</v>
      </c>
    </row>
    <row r="1018" spans="1:2" x14ac:dyDescent="0.2">
      <c r="A1018" s="163" t="s">
        <v>2137</v>
      </c>
      <c r="B1018" s="163" t="s">
        <v>2138</v>
      </c>
    </row>
    <row r="1019" spans="1:2" x14ac:dyDescent="0.2">
      <c r="A1019" s="163" t="s">
        <v>2139</v>
      </c>
      <c r="B1019" s="163" t="s">
        <v>2140</v>
      </c>
    </row>
    <row r="1020" spans="1:2" x14ac:dyDescent="0.2">
      <c r="A1020" s="163" t="s">
        <v>2141</v>
      </c>
      <c r="B1020" s="163" t="s">
        <v>2142</v>
      </c>
    </row>
    <row r="1021" spans="1:2" x14ac:dyDescent="0.2">
      <c r="A1021" s="163" t="s">
        <v>2143</v>
      </c>
      <c r="B1021" s="163" t="s">
        <v>2144</v>
      </c>
    </row>
    <row r="1022" spans="1:2" x14ac:dyDescent="0.2">
      <c r="A1022" s="163" t="s">
        <v>2145</v>
      </c>
      <c r="B1022" s="163" t="s">
        <v>2146</v>
      </c>
    </row>
    <row r="1023" spans="1:2" x14ac:dyDescent="0.2">
      <c r="A1023" s="163" t="s">
        <v>2147</v>
      </c>
      <c r="B1023" s="163" t="s">
        <v>2148</v>
      </c>
    </row>
    <row r="1024" spans="1:2" x14ac:dyDescent="0.2">
      <c r="A1024" s="163" t="s">
        <v>2149</v>
      </c>
      <c r="B1024" s="163" t="s">
        <v>2150</v>
      </c>
    </row>
    <row r="1025" spans="1:2" x14ac:dyDescent="0.2">
      <c r="A1025" s="163" t="s">
        <v>2151</v>
      </c>
      <c r="B1025" s="163" t="s">
        <v>2152</v>
      </c>
    </row>
    <row r="1026" spans="1:2" x14ac:dyDescent="0.2">
      <c r="A1026" s="163" t="s">
        <v>2153</v>
      </c>
      <c r="B1026" s="163" t="s">
        <v>2154</v>
      </c>
    </row>
    <row r="1027" spans="1:2" x14ac:dyDescent="0.2">
      <c r="A1027" s="163" t="s">
        <v>2155</v>
      </c>
      <c r="B1027" s="163" t="s">
        <v>2156</v>
      </c>
    </row>
    <row r="1028" spans="1:2" x14ac:dyDescent="0.2">
      <c r="A1028" s="163" t="s">
        <v>2157</v>
      </c>
      <c r="B1028" s="163" t="s">
        <v>2158</v>
      </c>
    </row>
    <row r="1029" spans="1:2" x14ac:dyDescent="0.2">
      <c r="A1029" s="163" t="s">
        <v>2159</v>
      </c>
      <c r="B1029" s="163" t="s">
        <v>2160</v>
      </c>
    </row>
    <row r="1030" spans="1:2" x14ac:dyDescent="0.2">
      <c r="A1030" s="163" t="s">
        <v>2161</v>
      </c>
      <c r="B1030" s="163" t="s">
        <v>2162</v>
      </c>
    </row>
    <row r="1031" spans="1:2" x14ac:dyDescent="0.2">
      <c r="A1031" s="163" t="s">
        <v>2163</v>
      </c>
      <c r="B1031" s="163" t="s">
        <v>2164</v>
      </c>
    </row>
    <row r="1032" spans="1:2" x14ac:dyDescent="0.2">
      <c r="A1032" s="163" t="s">
        <v>2165</v>
      </c>
      <c r="B1032" s="163" t="s">
        <v>2166</v>
      </c>
    </row>
    <row r="1033" spans="1:2" x14ac:dyDescent="0.2">
      <c r="A1033" s="163" t="s">
        <v>2167</v>
      </c>
      <c r="B1033" s="163" t="s">
        <v>2168</v>
      </c>
    </row>
    <row r="1034" spans="1:2" x14ac:dyDescent="0.2">
      <c r="A1034" s="163" t="s">
        <v>10609</v>
      </c>
      <c r="B1034" s="163" t="s">
        <v>10610</v>
      </c>
    </row>
    <row r="1035" spans="1:2" x14ac:dyDescent="0.2">
      <c r="A1035" s="163" t="s">
        <v>2169</v>
      </c>
      <c r="B1035" s="163" t="s">
        <v>2170</v>
      </c>
    </row>
    <row r="1036" spans="1:2" x14ac:dyDescent="0.2">
      <c r="A1036" s="163" t="s">
        <v>2171</v>
      </c>
      <c r="B1036" s="163" t="s">
        <v>2172</v>
      </c>
    </row>
    <row r="1037" spans="1:2" x14ac:dyDescent="0.2">
      <c r="A1037" s="163" t="s">
        <v>2173</v>
      </c>
      <c r="B1037" s="163" t="s">
        <v>2174</v>
      </c>
    </row>
    <row r="1038" spans="1:2" x14ac:dyDescent="0.2">
      <c r="A1038" s="163" t="s">
        <v>2175</v>
      </c>
      <c r="B1038" s="163" t="s">
        <v>2176</v>
      </c>
    </row>
    <row r="1039" spans="1:2" x14ac:dyDescent="0.2">
      <c r="A1039" s="163" t="s">
        <v>10611</v>
      </c>
      <c r="B1039" s="163" t="s">
        <v>10612</v>
      </c>
    </row>
    <row r="1040" spans="1:2" x14ac:dyDescent="0.2">
      <c r="A1040" s="163" t="s">
        <v>10613</v>
      </c>
      <c r="B1040" s="163" t="s">
        <v>10614</v>
      </c>
    </row>
    <row r="1041" spans="1:2" x14ac:dyDescent="0.2">
      <c r="A1041" s="163" t="s">
        <v>10615</v>
      </c>
      <c r="B1041" s="163" t="s">
        <v>10616</v>
      </c>
    </row>
    <row r="1042" spans="1:2" x14ac:dyDescent="0.2">
      <c r="A1042" s="163" t="s">
        <v>10617</v>
      </c>
      <c r="B1042" s="163" t="s">
        <v>10618</v>
      </c>
    </row>
    <row r="1043" spans="1:2" x14ac:dyDescent="0.2">
      <c r="A1043" s="163" t="s">
        <v>10619</v>
      </c>
      <c r="B1043" s="163" t="s">
        <v>10620</v>
      </c>
    </row>
    <row r="1044" spans="1:2" x14ac:dyDescent="0.2">
      <c r="A1044" s="163" t="s">
        <v>2177</v>
      </c>
      <c r="B1044" s="163" t="s">
        <v>2178</v>
      </c>
    </row>
    <row r="1045" spans="1:2" x14ac:dyDescent="0.2">
      <c r="A1045" s="163" t="s">
        <v>10621</v>
      </c>
      <c r="B1045" s="163" t="s">
        <v>10622</v>
      </c>
    </row>
    <row r="1046" spans="1:2" x14ac:dyDescent="0.2">
      <c r="A1046" s="163" t="s">
        <v>2179</v>
      </c>
      <c r="B1046" s="163" t="s">
        <v>2180</v>
      </c>
    </row>
    <row r="1047" spans="1:2" x14ac:dyDescent="0.2">
      <c r="A1047" s="163" t="s">
        <v>10623</v>
      </c>
      <c r="B1047" s="163" t="s">
        <v>10624</v>
      </c>
    </row>
    <row r="1048" spans="1:2" x14ac:dyDescent="0.2">
      <c r="A1048" s="163" t="s">
        <v>2181</v>
      </c>
      <c r="B1048" s="163" t="s">
        <v>2182</v>
      </c>
    </row>
    <row r="1049" spans="1:2" x14ac:dyDescent="0.2">
      <c r="A1049" s="163" t="s">
        <v>2183</v>
      </c>
      <c r="B1049" s="163" t="s">
        <v>2184</v>
      </c>
    </row>
    <row r="1050" spans="1:2" x14ac:dyDescent="0.2">
      <c r="A1050" s="163" t="s">
        <v>2185</v>
      </c>
      <c r="B1050" s="163" t="s">
        <v>2186</v>
      </c>
    </row>
    <row r="1051" spans="1:2" x14ac:dyDescent="0.2">
      <c r="A1051" s="163" t="s">
        <v>2187</v>
      </c>
      <c r="B1051" s="163" t="s">
        <v>2188</v>
      </c>
    </row>
    <row r="1052" spans="1:2" x14ac:dyDescent="0.2">
      <c r="A1052" s="163" t="s">
        <v>2189</v>
      </c>
      <c r="B1052" s="163" t="s">
        <v>2190</v>
      </c>
    </row>
    <row r="1053" spans="1:2" x14ac:dyDescent="0.2">
      <c r="A1053" s="163" t="s">
        <v>2191</v>
      </c>
      <c r="B1053" s="163" t="s">
        <v>2192</v>
      </c>
    </row>
    <row r="1054" spans="1:2" x14ac:dyDescent="0.2">
      <c r="A1054" s="163" t="s">
        <v>2193</v>
      </c>
      <c r="B1054" s="163" t="s">
        <v>2194</v>
      </c>
    </row>
    <row r="1055" spans="1:2" x14ac:dyDescent="0.2">
      <c r="A1055" s="163" t="s">
        <v>2195</v>
      </c>
      <c r="B1055" s="163" t="s">
        <v>2196</v>
      </c>
    </row>
    <row r="1056" spans="1:2" x14ac:dyDescent="0.2">
      <c r="A1056" s="163" t="s">
        <v>2197</v>
      </c>
      <c r="B1056" s="163" t="s">
        <v>2198</v>
      </c>
    </row>
    <row r="1057" spans="1:2" x14ac:dyDescent="0.2">
      <c r="A1057" s="163" t="s">
        <v>2199</v>
      </c>
      <c r="B1057" s="163" t="s">
        <v>2200</v>
      </c>
    </row>
    <row r="1058" spans="1:2" x14ac:dyDescent="0.2">
      <c r="A1058" s="163" t="s">
        <v>2201</v>
      </c>
      <c r="B1058" s="163" t="s">
        <v>2202</v>
      </c>
    </row>
    <row r="1059" spans="1:2" x14ac:dyDescent="0.2">
      <c r="A1059" s="163" t="s">
        <v>2203</v>
      </c>
      <c r="B1059" s="163" t="s">
        <v>2204</v>
      </c>
    </row>
    <row r="1060" spans="1:2" x14ac:dyDescent="0.2">
      <c r="A1060" s="163" t="s">
        <v>2205</v>
      </c>
      <c r="B1060" s="163" t="s">
        <v>2206</v>
      </c>
    </row>
    <row r="1061" spans="1:2" x14ac:dyDescent="0.2">
      <c r="A1061" s="163" t="s">
        <v>2207</v>
      </c>
      <c r="B1061" s="163" t="s">
        <v>2208</v>
      </c>
    </row>
    <row r="1062" spans="1:2" x14ac:dyDescent="0.2">
      <c r="A1062" s="163" t="s">
        <v>2209</v>
      </c>
      <c r="B1062" s="163" t="s">
        <v>2210</v>
      </c>
    </row>
    <row r="1063" spans="1:2" x14ac:dyDescent="0.2">
      <c r="A1063" s="163" t="s">
        <v>10625</v>
      </c>
      <c r="B1063" s="163" t="s">
        <v>10626</v>
      </c>
    </row>
    <row r="1064" spans="1:2" x14ac:dyDescent="0.2">
      <c r="A1064" s="163" t="s">
        <v>2211</v>
      </c>
      <c r="B1064" s="163" t="s">
        <v>2212</v>
      </c>
    </row>
    <row r="1065" spans="1:2" x14ac:dyDescent="0.2">
      <c r="A1065" s="163" t="s">
        <v>2213</v>
      </c>
      <c r="B1065" s="163" t="s">
        <v>2214</v>
      </c>
    </row>
    <row r="1066" spans="1:2" x14ac:dyDescent="0.2">
      <c r="A1066" s="163" t="s">
        <v>2215</v>
      </c>
      <c r="B1066" s="163" t="s">
        <v>2216</v>
      </c>
    </row>
    <row r="1067" spans="1:2" x14ac:dyDescent="0.2">
      <c r="A1067" s="163" t="s">
        <v>2217</v>
      </c>
      <c r="B1067" s="163" t="s">
        <v>2218</v>
      </c>
    </row>
    <row r="1068" spans="1:2" x14ac:dyDescent="0.2">
      <c r="A1068" s="163" t="s">
        <v>2219</v>
      </c>
      <c r="B1068" s="163" t="s">
        <v>2220</v>
      </c>
    </row>
    <row r="1069" spans="1:2" x14ac:dyDescent="0.2">
      <c r="A1069" s="163" t="s">
        <v>2221</v>
      </c>
      <c r="B1069" s="163" t="s">
        <v>2222</v>
      </c>
    </row>
    <row r="1070" spans="1:2" x14ac:dyDescent="0.2">
      <c r="A1070" s="163" t="s">
        <v>2223</v>
      </c>
      <c r="B1070" s="163" t="s">
        <v>2224</v>
      </c>
    </row>
    <row r="1071" spans="1:2" x14ac:dyDescent="0.2">
      <c r="A1071" s="163" t="s">
        <v>2225</v>
      </c>
      <c r="B1071" s="163" t="s">
        <v>2226</v>
      </c>
    </row>
    <row r="1072" spans="1:2" x14ac:dyDescent="0.2">
      <c r="A1072" s="163" t="s">
        <v>2227</v>
      </c>
      <c r="B1072" s="163" t="s">
        <v>2228</v>
      </c>
    </row>
    <row r="1073" spans="1:2" x14ac:dyDescent="0.2">
      <c r="A1073" s="163" t="s">
        <v>2229</v>
      </c>
      <c r="B1073" s="163" t="s">
        <v>2230</v>
      </c>
    </row>
    <row r="1074" spans="1:2" x14ac:dyDescent="0.2">
      <c r="A1074" s="163" t="s">
        <v>10627</v>
      </c>
      <c r="B1074" s="163" t="s">
        <v>10628</v>
      </c>
    </row>
    <row r="1075" spans="1:2" x14ac:dyDescent="0.2">
      <c r="A1075" s="163" t="s">
        <v>10629</v>
      </c>
      <c r="B1075" s="163" t="s">
        <v>10630</v>
      </c>
    </row>
    <row r="1076" spans="1:2" x14ac:dyDescent="0.2">
      <c r="A1076" s="163" t="s">
        <v>2231</v>
      </c>
      <c r="B1076" s="163" t="s">
        <v>2232</v>
      </c>
    </row>
    <row r="1077" spans="1:2" x14ac:dyDescent="0.2">
      <c r="A1077" s="163" t="s">
        <v>2233</v>
      </c>
      <c r="B1077" s="163" t="s">
        <v>2234</v>
      </c>
    </row>
    <row r="1078" spans="1:2" x14ac:dyDescent="0.2">
      <c r="A1078" s="163" t="s">
        <v>2235</v>
      </c>
      <c r="B1078" s="163" t="s">
        <v>2236</v>
      </c>
    </row>
    <row r="1079" spans="1:2" x14ac:dyDescent="0.2">
      <c r="A1079" s="163" t="s">
        <v>2237</v>
      </c>
      <c r="B1079" s="163" t="s">
        <v>2238</v>
      </c>
    </row>
    <row r="1080" spans="1:2" x14ac:dyDescent="0.2">
      <c r="A1080" s="163" t="s">
        <v>2239</v>
      </c>
      <c r="B1080" s="163" t="s">
        <v>2240</v>
      </c>
    </row>
    <row r="1081" spans="1:2" x14ac:dyDescent="0.2">
      <c r="A1081" s="163" t="s">
        <v>2241</v>
      </c>
      <c r="B1081" s="163" t="s">
        <v>2242</v>
      </c>
    </row>
    <row r="1082" spans="1:2" x14ac:dyDescent="0.2">
      <c r="A1082" s="163" t="s">
        <v>10631</v>
      </c>
      <c r="B1082" s="163" t="s">
        <v>2243</v>
      </c>
    </row>
    <row r="1083" spans="1:2" x14ac:dyDescent="0.2">
      <c r="A1083" s="163" t="s">
        <v>10632</v>
      </c>
      <c r="B1083" s="163" t="s">
        <v>2244</v>
      </c>
    </row>
    <row r="1084" spans="1:2" x14ac:dyDescent="0.2">
      <c r="A1084" s="163" t="s">
        <v>2245</v>
      </c>
      <c r="B1084" s="163" t="s">
        <v>2246</v>
      </c>
    </row>
    <row r="1085" spans="1:2" x14ac:dyDescent="0.2">
      <c r="A1085" s="163" t="s">
        <v>2247</v>
      </c>
      <c r="B1085" s="163" t="s">
        <v>2248</v>
      </c>
    </row>
    <row r="1086" spans="1:2" x14ac:dyDescent="0.2">
      <c r="A1086" s="163" t="s">
        <v>2249</v>
      </c>
      <c r="B1086" s="163" t="s">
        <v>2250</v>
      </c>
    </row>
    <row r="1087" spans="1:2" x14ac:dyDescent="0.2">
      <c r="A1087" s="163" t="s">
        <v>2251</v>
      </c>
      <c r="B1087" s="163" t="s">
        <v>2252</v>
      </c>
    </row>
    <row r="1088" spans="1:2" x14ac:dyDescent="0.2">
      <c r="A1088" s="163" t="s">
        <v>2253</v>
      </c>
      <c r="B1088" s="163" t="s">
        <v>2254</v>
      </c>
    </row>
    <row r="1089" spans="1:2" x14ac:dyDescent="0.2">
      <c r="A1089" s="163" t="s">
        <v>2255</v>
      </c>
      <c r="B1089" s="163" t="s">
        <v>2256</v>
      </c>
    </row>
    <row r="1090" spans="1:2" x14ac:dyDescent="0.2">
      <c r="A1090" s="163" t="s">
        <v>10633</v>
      </c>
      <c r="B1090" s="163" t="s">
        <v>10634</v>
      </c>
    </row>
    <row r="1091" spans="1:2" x14ac:dyDescent="0.2">
      <c r="A1091" s="163" t="s">
        <v>10635</v>
      </c>
      <c r="B1091" s="163" t="s">
        <v>10636</v>
      </c>
    </row>
    <row r="1092" spans="1:2" x14ac:dyDescent="0.2">
      <c r="A1092" s="163" t="s">
        <v>2257</v>
      </c>
      <c r="B1092" s="163" t="s">
        <v>2258</v>
      </c>
    </row>
    <row r="1093" spans="1:2" x14ac:dyDescent="0.2">
      <c r="A1093" s="163" t="s">
        <v>2259</v>
      </c>
      <c r="B1093" s="163" t="s">
        <v>2260</v>
      </c>
    </row>
    <row r="1094" spans="1:2" x14ac:dyDescent="0.2">
      <c r="A1094" s="163" t="s">
        <v>10637</v>
      </c>
      <c r="B1094" s="163" t="s">
        <v>10638</v>
      </c>
    </row>
    <row r="1095" spans="1:2" x14ac:dyDescent="0.2">
      <c r="A1095" s="163" t="s">
        <v>2261</v>
      </c>
      <c r="B1095" s="163" t="s">
        <v>2262</v>
      </c>
    </row>
    <row r="1096" spans="1:2" x14ac:dyDescent="0.2">
      <c r="A1096" s="163" t="s">
        <v>10639</v>
      </c>
      <c r="B1096" s="163" t="s">
        <v>10640</v>
      </c>
    </row>
    <row r="1097" spans="1:2" x14ac:dyDescent="0.2">
      <c r="A1097" s="163" t="s">
        <v>2263</v>
      </c>
      <c r="B1097" s="163" t="s">
        <v>2264</v>
      </c>
    </row>
    <row r="1098" spans="1:2" x14ac:dyDescent="0.2">
      <c r="A1098" s="163" t="s">
        <v>10641</v>
      </c>
      <c r="B1098" s="163" t="s">
        <v>10642</v>
      </c>
    </row>
    <row r="1099" spans="1:2" x14ac:dyDescent="0.2">
      <c r="A1099" s="163" t="s">
        <v>2265</v>
      </c>
      <c r="B1099" s="163" t="s">
        <v>2266</v>
      </c>
    </row>
    <row r="1100" spans="1:2" x14ac:dyDescent="0.2">
      <c r="A1100" s="163" t="s">
        <v>2267</v>
      </c>
      <c r="B1100" s="163" t="s">
        <v>2268</v>
      </c>
    </row>
    <row r="1101" spans="1:2" x14ac:dyDescent="0.2">
      <c r="A1101" s="163" t="s">
        <v>2269</v>
      </c>
      <c r="B1101" s="163" t="s">
        <v>2270</v>
      </c>
    </row>
    <row r="1102" spans="1:2" x14ac:dyDescent="0.2">
      <c r="A1102" s="163" t="s">
        <v>2271</v>
      </c>
      <c r="B1102" s="163" t="s">
        <v>2272</v>
      </c>
    </row>
    <row r="1103" spans="1:2" x14ac:dyDescent="0.2">
      <c r="A1103" s="163" t="s">
        <v>2273</v>
      </c>
      <c r="B1103" s="163" t="s">
        <v>2274</v>
      </c>
    </row>
    <row r="1104" spans="1:2" x14ac:dyDescent="0.2">
      <c r="A1104" s="163" t="s">
        <v>2275</v>
      </c>
      <c r="B1104" s="163" t="s">
        <v>2276</v>
      </c>
    </row>
    <row r="1105" spans="1:2" x14ac:dyDescent="0.2">
      <c r="A1105" s="163" t="s">
        <v>2277</v>
      </c>
      <c r="B1105" s="163" t="s">
        <v>2278</v>
      </c>
    </row>
    <row r="1106" spans="1:2" x14ac:dyDescent="0.2">
      <c r="A1106" s="163" t="s">
        <v>10643</v>
      </c>
      <c r="B1106" s="163" t="s">
        <v>10644</v>
      </c>
    </row>
    <row r="1107" spans="1:2" x14ac:dyDescent="0.2">
      <c r="A1107" s="163" t="s">
        <v>2279</v>
      </c>
      <c r="B1107" s="163" t="s">
        <v>2280</v>
      </c>
    </row>
    <row r="1108" spans="1:2" x14ac:dyDescent="0.2">
      <c r="A1108" s="163" t="s">
        <v>2281</v>
      </c>
      <c r="B1108" s="163" t="s">
        <v>2282</v>
      </c>
    </row>
    <row r="1109" spans="1:2" x14ac:dyDescent="0.2">
      <c r="A1109" s="163" t="s">
        <v>10645</v>
      </c>
      <c r="B1109" s="163" t="s">
        <v>10646</v>
      </c>
    </row>
    <row r="1110" spans="1:2" x14ac:dyDescent="0.2">
      <c r="A1110" s="163" t="s">
        <v>2283</v>
      </c>
      <c r="B1110" s="163" t="s">
        <v>2284</v>
      </c>
    </row>
    <row r="1111" spans="1:2" x14ac:dyDescent="0.2">
      <c r="A1111" s="163" t="s">
        <v>10647</v>
      </c>
      <c r="B1111" s="163" t="s">
        <v>10648</v>
      </c>
    </row>
    <row r="1112" spans="1:2" x14ac:dyDescent="0.2">
      <c r="A1112" s="163" t="s">
        <v>2285</v>
      </c>
      <c r="B1112" s="163" t="s">
        <v>2286</v>
      </c>
    </row>
    <row r="1113" spans="1:2" x14ac:dyDescent="0.2">
      <c r="A1113" s="163" t="s">
        <v>2287</v>
      </c>
      <c r="B1113" s="163" t="s">
        <v>2288</v>
      </c>
    </row>
    <row r="1114" spans="1:2" x14ac:dyDescent="0.2">
      <c r="A1114" s="163" t="s">
        <v>2289</v>
      </c>
      <c r="B1114" s="163" t="s">
        <v>2290</v>
      </c>
    </row>
    <row r="1115" spans="1:2" x14ac:dyDescent="0.2">
      <c r="A1115" s="163" t="s">
        <v>2291</v>
      </c>
      <c r="B1115" s="163" t="s">
        <v>2292</v>
      </c>
    </row>
    <row r="1116" spans="1:2" x14ac:dyDescent="0.2">
      <c r="A1116" s="163" t="s">
        <v>2293</v>
      </c>
      <c r="B1116" s="163" t="s">
        <v>2294</v>
      </c>
    </row>
    <row r="1117" spans="1:2" x14ac:dyDescent="0.2">
      <c r="A1117" s="163" t="s">
        <v>2295</v>
      </c>
      <c r="B1117" s="163" t="s">
        <v>2296</v>
      </c>
    </row>
    <row r="1118" spans="1:2" x14ac:dyDescent="0.2">
      <c r="A1118" s="163" t="s">
        <v>10649</v>
      </c>
      <c r="B1118" s="163" t="s">
        <v>10650</v>
      </c>
    </row>
    <row r="1119" spans="1:2" x14ac:dyDescent="0.2">
      <c r="A1119" s="163" t="s">
        <v>10651</v>
      </c>
      <c r="B1119" s="163" t="s">
        <v>10652</v>
      </c>
    </row>
    <row r="1120" spans="1:2" x14ac:dyDescent="0.2">
      <c r="A1120" s="163" t="s">
        <v>2297</v>
      </c>
      <c r="B1120" s="163" t="s">
        <v>2298</v>
      </c>
    </row>
    <row r="1121" spans="1:2" x14ac:dyDescent="0.2">
      <c r="A1121" s="163" t="s">
        <v>2299</v>
      </c>
      <c r="B1121" s="163" t="s">
        <v>2300</v>
      </c>
    </row>
    <row r="1122" spans="1:2" x14ac:dyDescent="0.2">
      <c r="A1122" s="163" t="s">
        <v>2301</v>
      </c>
      <c r="B1122" s="163" t="s">
        <v>2302</v>
      </c>
    </row>
    <row r="1123" spans="1:2" x14ac:dyDescent="0.2">
      <c r="A1123" s="163" t="s">
        <v>10653</v>
      </c>
      <c r="B1123" s="163" t="s">
        <v>10654</v>
      </c>
    </row>
    <row r="1124" spans="1:2" x14ac:dyDescent="0.2">
      <c r="A1124" s="163" t="s">
        <v>2303</v>
      </c>
      <c r="B1124" s="163" t="s">
        <v>2304</v>
      </c>
    </row>
    <row r="1125" spans="1:2" x14ac:dyDescent="0.2">
      <c r="A1125" s="163" t="s">
        <v>10655</v>
      </c>
      <c r="B1125" s="163" t="s">
        <v>10656</v>
      </c>
    </row>
    <row r="1126" spans="1:2" x14ac:dyDescent="0.2">
      <c r="A1126" s="163" t="s">
        <v>2305</v>
      </c>
      <c r="B1126" s="163" t="s">
        <v>2306</v>
      </c>
    </row>
    <row r="1127" spans="1:2" x14ac:dyDescent="0.2">
      <c r="A1127" s="163" t="s">
        <v>2307</v>
      </c>
      <c r="B1127" s="163" t="s">
        <v>2308</v>
      </c>
    </row>
    <row r="1128" spans="1:2" x14ac:dyDescent="0.2">
      <c r="A1128" s="163" t="s">
        <v>2309</v>
      </c>
      <c r="B1128" s="163" t="s">
        <v>2310</v>
      </c>
    </row>
    <row r="1129" spans="1:2" x14ac:dyDescent="0.2">
      <c r="A1129" s="163" t="s">
        <v>2311</v>
      </c>
      <c r="B1129" s="163" t="s">
        <v>2312</v>
      </c>
    </row>
    <row r="1130" spans="1:2" x14ac:dyDescent="0.2">
      <c r="A1130" s="163" t="s">
        <v>2313</v>
      </c>
      <c r="B1130" s="163" t="s">
        <v>2314</v>
      </c>
    </row>
    <row r="1131" spans="1:2" x14ac:dyDescent="0.2">
      <c r="A1131" s="163" t="s">
        <v>2315</v>
      </c>
      <c r="B1131" s="163" t="s">
        <v>2316</v>
      </c>
    </row>
    <row r="1132" spans="1:2" x14ac:dyDescent="0.2">
      <c r="A1132" s="163" t="s">
        <v>10657</v>
      </c>
      <c r="B1132" s="163" t="s">
        <v>10658</v>
      </c>
    </row>
    <row r="1133" spans="1:2" x14ac:dyDescent="0.2">
      <c r="A1133" s="163" t="s">
        <v>2317</v>
      </c>
      <c r="B1133" s="163" t="s">
        <v>2318</v>
      </c>
    </row>
    <row r="1134" spans="1:2" x14ac:dyDescent="0.2">
      <c r="A1134" s="163" t="s">
        <v>2319</v>
      </c>
      <c r="B1134" s="163" t="s">
        <v>2320</v>
      </c>
    </row>
    <row r="1135" spans="1:2" x14ac:dyDescent="0.2">
      <c r="A1135" s="163" t="s">
        <v>2321</v>
      </c>
      <c r="B1135" s="163" t="s">
        <v>2322</v>
      </c>
    </row>
    <row r="1136" spans="1:2" x14ac:dyDescent="0.2">
      <c r="A1136" s="163" t="s">
        <v>10659</v>
      </c>
      <c r="B1136" s="163" t="s">
        <v>10660</v>
      </c>
    </row>
    <row r="1137" spans="1:2" x14ac:dyDescent="0.2">
      <c r="A1137" s="163" t="s">
        <v>2323</v>
      </c>
      <c r="B1137" s="163" t="s">
        <v>2324</v>
      </c>
    </row>
    <row r="1138" spans="1:2" x14ac:dyDescent="0.2">
      <c r="A1138" s="163" t="s">
        <v>2325</v>
      </c>
      <c r="B1138" s="163" t="s">
        <v>2326</v>
      </c>
    </row>
    <row r="1139" spans="1:2" x14ac:dyDescent="0.2">
      <c r="A1139" s="163" t="s">
        <v>2327</v>
      </c>
      <c r="B1139" s="163" t="s">
        <v>2328</v>
      </c>
    </row>
    <row r="1140" spans="1:2" x14ac:dyDescent="0.2">
      <c r="A1140" s="163" t="s">
        <v>2329</v>
      </c>
      <c r="B1140" s="163" t="s">
        <v>2330</v>
      </c>
    </row>
    <row r="1141" spans="1:2" x14ac:dyDescent="0.2">
      <c r="A1141" s="163" t="s">
        <v>2331</v>
      </c>
      <c r="B1141" s="163" t="s">
        <v>2332</v>
      </c>
    </row>
    <row r="1142" spans="1:2" x14ac:dyDescent="0.2">
      <c r="A1142" s="163" t="s">
        <v>2333</v>
      </c>
      <c r="B1142" s="163" t="s">
        <v>2334</v>
      </c>
    </row>
    <row r="1143" spans="1:2" x14ac:dyDescent="0.2">
      <c r="A1143" s="163" t="s">
        <v>10661</v>
      </c>
      <c r="B1143" s="163" t="s">
        <v>10662</v>
      </c>
    </row>
    <row r="1144" spans="1:2" x14ac:dyDescent="0.2">
      <c r="A1144" s="163" t="s">
        <v>10663</v>
      </c>
      <c r="B1144" s="163" t="s">
        <v>10662</v>
      </c>
    </row>
    <row r="1145" spans="1:2" x14ac:dyDescent="0.2">
      <c r="A1145" s="163" t="s">
        <v>2335</v>
      </c>
      <c r="B1145" s="163" t="s">
        <v>2336</v>
      </c>
    </row>
    <row r="1146" spans="1:2" x14ac:dyDescent="0.2">
      <c r="A1146" s="163" t="s">
        <v>2337</v>
      </c>
      <c r="B1146" s="163" t="s">
        <v>2338</v>
      </c>
    </row>
    <row r="1147" spans="1:2" x14ac:dyDescent="0.2">
      <c r="A1147" s="163" t="s">
        <v>10664</v>
      </c>
      <c r="B1147" s="163" t="s">
        <v>10665</v>
      </c>
    </row>
    <row r="1148" spans="1:2" x14ac:dyDescent="0.2">
      <c r="A1148" s="163" t="s">
        <v>2339</v>
      </c>
      <c r="B1148" s="163" t="s">
        <v>2340</v>
      </c>
    </row>
    <row r="1149" spans="1:2" x14ac:dyDescent="0.2">
      <c r="A1149" s="163" t="s">
        <v>2341</v>
      </c>
      <c r="B1149" s="163" t="s">
        <v>2342</v>
      </c>
    </row>
    <row r="1150" spans="1:2" x14ac:dyDescent="0.2">
      <c r="A1150" s="163" t="s">
        <v>2343</v>
      </c>
      <c r="B1150" s="163" t="s">
        <v>2344</v>
      </c>
    </row>
    <row r="1151" spans="1:2" x14ac:dyDescent="0.2">
      <c r="A1151" s="163" t="s">
        <v>2345</v>
      </c>
      <c r="B1151" s="163" t="s">
        <v>2346</v>
      </c>
    </row>
    <row r="1152" spans="1:2" x14ac:dyDescent="0.2">
      <c r="A1152" s="163" t="s">
        <v>2347</v>
      </c>
      <c r="B1152" s="163" t="s">
        <v>2348</v>
      </c>
    </row>
    <row r="1153" spans="1:2" x14ac:dyDescent="0.2">
      <c r="A1153" s="163" t="s">
        <v>2349</v>
      </c>
      <c r="B1153" s="163" t="s">
        <v>2350</v>
      </c>
    </row>
    <row r="1154" spans="1:2" x14ac:dyDescent="0.2">
      <c r="A1154" s="163" t="s">
        <v>2351</v>
      </c>
      <c r="B1154" s="163" t="s">
        <v>2352</v>
      </c>
    </row>
    <row r="1155" spans="1:2" x14ac:dyDescent="0.2">
      <c r="A1155" s="163" t="s">
        <v>2353</v>
      </c>
      <c r="B1155" s="163" t="s">
        <v>2354</v>
      </c>
    </row>
    <row r="1156" spans="1:2" x14ac:dyDescent="0.2">
      <c r="A1156" s="163" t="s">
        <v>2355</v>
      </c>
      <c r="B1156" s="163" t="s">
        <v>2356</v>
      </c>
    </row>
    <row r="1157" spans="1:2" x14ac:dyDescent="0.2">
      <c r="A1157" s="163" t="s">
        <v>2357</v>
      </c>
      <c r="B1157" s="163" t="s">
        <v>2358</v>
      </c>
    </row>
    <row r="1158" spans="1:2" x14ac:dyDescent="0.2">
      <c r="A1158" s="163" t="s">
        <v>2359</v>
      </c>
      <c r="B1158" s="163" t="s">
        <v>2360</v>
      </c>
    </row>
    <row r="1159" spans="1:2" x14ac:dyDescent="0.2">
      <c r="A1159" s="163" t="s">
        <v>2361</v>
      </c>
      <c r="B1159" s="163" t="s">
        <v>2362</v>
      </c>
    </row>
    <row r="1160" spans="1:2" x14ac:dyDescent="0.2">
      <c r="A1160" s="163" t="s">
        <v>2363</v>
      </c>
      <c r="B1160" s="163" t="s">
        <v>2364</v>
      </c>
    </row>
    <row r="1161" spans="1:2" x14ac:dyDescent="0.2">
      <c r="A1161" s="163" t="s">
        <v>10666</v>
      </c>
      <c r="B1161" s="163" t="s">
        <v>10667</v>
      </c>
    </row>
    <row r="1162" spans="1:2" x14ac:dyDescent="0.2">
      <c r="A1162" s="163" t="s">
        <v>2365</v>
      </c>
      <c r="B1162" s="163" t="s">
        <v>2366</v>
      </c>
    </row>
    <row r="1163" spans="1:2" x14ac:dyDescent="0.2">
      <c r="A1163" s="163" t="s">
        <v>10668</v>
      </c>
      <c r="B1163" s="163" t="s">
        <v>10669</v>
      </c>
    </row>
    <row r="1164" spans="1:2" x14ac:dyDescent="0.2">
      <c r="A1164" s="163" t="s">
        <v>2367</v>
      </c>
      <c r="B1164" s="163" t="s">
        <v>2368</v>
      </c>
    </row>
    <row r="1165" spans="1:2" x14ac:dyDescent="0.2">
      <c r="A1165" s="163" t="s">
        <v>10670</v>
      </c>
      <c r="B1165" s="163" t="s">
        <v>10671</v>
      </c>
    </row>
    <row r="1166" spans="1:2" x14ac:dyDescent="0.2">
      <c r="A1166" s="163" t="s">
        <v>2369</v>
      </c>
      <c r="B1166" s="163" t="s">
        <v>2370</v>
      </c>
    </row>
    <row r="1167" spans="1:2" x14ac:dyDescent="0.2">
      <c r="A1167" s="163" t="s">
        <v>2371</v>
      </c>
      <c r="B1167" s="163" t="s">
        <v>2372</v>
      </c>
    </row>
    <row r="1168" spans="1:2" x14ac:dyDescent="0.2">
      <c r="A1168" s="163" t="s">
        <v>10672</v>
      </c>
      <c r="B1168" s="163" t="s">
        <v>10673</v>
      </c>
    </row>
    <row r="1169" spans="1:2" x14ac:dyDescent="0.2">
      <c r="A1169" s="163" t="s">
        <v>2373</v>
      </c>
      <c r="B1169" s="163" t="s">
        <v>2374</v>
      </c>
    </row>
    <row r="1170" spans="1:2" x14ac:dyDescent="0.2">
      <c r="A1170" s="163" t="s">
        <v>10674</v>
      </c>
      <c r="B1170" s="163" t="s">
        <v>10675</v>
      </c>
    </row>
    <row r="1171" spans="1:2" x14ac:dyDescent="0.2">
      <c r="A1171" s="163" t="s">
        <v>2375</v>
      </c>
      <c r="B1171" s="163" t="s">
        <v>2376</v>
      </c>
    </row>
    <row r="1172" spans="1:2" x14ac:dyDescent="0.2">
      <c r="A1172" s="163" t="s">
        <v>2377</v>
      </c>
      <c r="B1172" s="163" t="s">
        <v>2378</v>
      </c>
    </row>
    <row r="1173" spans="1:2" x14ac:dyDescent="0.2">
      <c r="A1173" s="163" t="s">
        <v>2379</v>
      </c>
      <c r="B1173" s="163" t="s">
        <v>2380</v>
      </c>
    </row>
    <row r="1174" spans="1:2" x14ac:dyDescent="0.2">
      <c r="A1174" s="163" t="s">
        <v>2381</v>
      </c>
      <c r="B1174" s="163" t="s">
        <v>2382</v>
      </c>
    </row>
    <row r="1175" spans="1:2" x14ac:dyDescent="0.2">
      <c r="A1175" s="163" t="s">
        <v>10676</v>
      </c>
      <c r="B1175" s="163" t="s">
        <v>10677</v>
      </c>
    </row>
    <row r="1176" spans="1:2" x14ac:dyDescent="0.2">
      <c r="A1176" s="163" t="s">
        <v>2383</v>
      </c>
      <c r="B1176" s="163" t="s">
        <v>2384</v>
      </c>
    </row>
    <row r="1177" spans="1:2" x14ac:dyDescent="0.2">
      <c r="A1177" s="163" t="s">
        <v>2385</v>
      </c>
      <c r="B1177" s="163" t="s">
        <v>2386</v>
      </c>
    </row>
    <row r="1178" spans="1:2" x14ac:dyDescent="0.2">
      <c r="A1178" s="163" t="s">
        <v>2387</v>
      </c>
      <c r="B1178" s="163" t="s">
        <v>2388</v>
      </c>
    </row>
    <row r="1179" spans="1:2" x14ac:dyDescent="0.2">
      <c r="A1179" s="163" t="s">
        <v>2389</v>
      </c>
      <c r="B1179" s="163" t="s">
        <v>2390</v>
      </c>
    </row>
    <row r="1180" spans="1:2" x14ac:dyDescent="0.2">
      <c r="A1180" s="163" t="s">
        <v>2391</v>
      </c>
      <c r="B1180" s="163" t="s">
        <v>2392</v>
      </c>
    </row>
    <row r="1181" spans="1:2" x14ac:dyDescent="0.2">
      <c r="A1181" s="163" t="s">
        <v>2393</v>
      </c>
      <c r="B1181" s="163" t="s">
        <v>2394</v>
      </c>
    </row>
    <row r="1182" spans="1:2" x14ac:dyDescent="0.2">
      <c r="A1182" s="163" t="s">
        <v>2395</v>
      </c>
      <c r="B1182" s="163" t="s">
        <v>2396</v>
      </c>
    </row>
    <row r="1183" spans="1:2" x14ac:dyDescent="0.2">
      <c r="A1183" s="163" t="s">
        <v>2397</v>
      </c>
      <c r="B1183" s="163" t="s">
        <v>2398</v>
      </c>
    </row>
    <row r="1184" spans="1:2" x14ac:dyDescent="0.2">
      <c r="A1184" s="163" t="s">
        <v>2399</v>
      </c>
      <c r="B1184" s="163" t="s">
        <v>2400</v>
      </c>
    </row>
    <row r="1185" spans="1:2" x14ac:dyDescent="0.2">
      <c r="A1185" s="163" t="s">
        <v>2401</v>
      </c>
      <c r="B1185" s="163" t="s">
        <v>2402</v>
      </c>
    </row>
    <row r="1186" spans="1:2" x14ac:dyDescent="0.2">
      <c r="A1186" s="163" t="s">
        <v>2403</v>
      </c>
      <c r="B1186" s="163" t="s">
        <v>2404</v>
      </c>
    </row>
    <row r="1187" spans="1:2" x14ac:dyDescent="0.2">
      <c r="A1187" s="163" t="s">
        <v>2405</v>
      </c>
      <c r="B1187" s="163" t="s">
        <v>2406</v>
      </c>
    </row>
    <row r="1188" spans="1:2" x14ac:dyDescent="0.2">
      <c r="A1188" s="163" t="s">
        <v>2407</v>
      </c>
      <c r="B1188" s="163" t="s">
        <v>2408</v>
      </c>
    </row>
    <row r="1189" spans="1:2" x14ac:dyDescent="0.2">
      <c r="A1189" s="163" t="s">
        <v>2409</v>
      </c>
      <c r="B1189" s="163" t="s">
        <v>2410</v>
      </c>
    </row>
    <row r="1190" spans="1:2" x14ac:dyDescent="0.2">
      <c r="A1190" s="163" t="s">
        <v>10678</v>
      </c>
      <c r="B1190" s="163" t="s">
        <v>10679</v>
      </c>
    </row>
    <row r="1191" spans="1:2" x14ac:dyDescent="0.2">
      <c r="A1191" s="163" t="s">
        <v>10680</v>
      </c>
      <c r="B1191" s="163" t="s">
        <v>10681</v>
      </c>
    </row>
    <row r="1192" spans="1:2" x14ac:dyDescent="0.2">
      <c r="A1192" s="163" t="s">
        <v>2411</v>
      </c>
      <c r="B1192" s="163" t="s">
        <v>2412</v>
      </c>
    </row>
    <row r="1193" spans="1:2" x14ac:dyDescent="0.2">
      <c r="A1193" s="164" t="s">
        <v>10682</v>
      </c>
      <c r="B1193" s="164" t="s">
        <v>10683</v>
      </c>
    </row>
    <row r="1194" spans="1:2" x14ac:dyDescent="0.2">
      <c r="A1194" s="163" t="s">
        <v>10684</v>
      </c>
      <c r="B1194" s="163" t="s">
        <v>10685</v>
      </c>
    </row>
    <row r="1195" spans="1:2" x14ac:dyDescent="0.2">
      <c r="A1195" s="163" t="s">
        <v>2413</v>
      </c>
      <c r="B1195" s="163" t="s">
        <v>2414</v>
      </c>
    </row>
    <row r="1196" spans="1:2" x14ac:dyDescent="0.2">
      <c r="A1196" s="163" t="s">
        <v>2415</v>
      </c>
      <c r="B1196" s="163" t="s">
        <v>2416</v>
      </c>
    </row>
    <row r="1197" spans="1:2" x14ac:dyDescent="0.2">
      <c r="A1197" s="163" t="s">
        <v>2417</v>
      </c>
      <c r="B1197" s="163" t="s">
        <v>2418</v>
      </c>
    </row>
    <row r="1198" spans="1:2" x14ac:dyDescent="0.2">
      <c r="A1198" s="163" t="s">
        <v>2419</v>
      </c>
      <c r="B1198" s="163" t="s">
        <v>2420</v>
      </c>
    </row>
    <row r="1199" spans="1:2" x14ac:dyDescent="0.2">
      <c r="A1199" s="163" t="s">
        <v>2421</v>
      </c>
      <c r="B1199" s="163" t="s">
        <v>2422</v>
      </c>
    </row>
    <row r="1200" spans="1:2" x14ac:dyDescent="0.2">
      <c r="A1200" s="163" t="s">
        <v>10686</v>
      </c>
      <c r="B1200" s="163" t="s">
        <v>10687</v>
      </c>
    </row>
    <row r="1201" spans="1:2" x14ac:dyDescent="0.2">
      <c r="A1201" s="163" t="s">
        <v>2423</v>
      </c>
      <c r="B1201" s="163" t="s">
        <v>2424</v>
      </c>
    </row>
    <row r="1202" spans="1:2" x14ac:dyDescent="0.2">
      <c r="A1202" s="163" t="s">
        <v>10688</v>
      </c>
      <c r="B1202" s="163" t="s">
        <v>10689</v>
      </c>
    </row>
    <row r="1203" spans="1:2" x14ac:dyDescent="0.2">
      <c r="A1203" s="163" t="s">
        <v>2425</v>
      </c>
      <c r="B1203" s="163" t="s">
        <v>2426</v>
      </c>
    </row>
    <row r="1204" spans="1:2" x14ac:dyDescent="0.2">
      <c r="A1204" s="163" t="s">
        <v>10690</v>
      </c>
      <c r="B1204" s="163" t="s">
        <v>10691</v>
      </c>
    </row>
    <row r="1205" spans="1:2" x14ac:dyDescent="0.2">
      <c r="A1205" s="163" t="s">
        <v>10692</v>
      </c>
      <c r="B1205" s="163" t="s">
        <v>10693</v>
      </c>
    </row>
    <row r="1206" spans="1:2" x14ac:dyDescent="0.2">
      <c r="A1206" s="163" t="s">
        <v>10694</v>
      </c>
      <c r="B1206" s="163" t="s">
        <v>10695</v>
      </c>
    </row>
    <row r="1207" spans="1:2" x14ac:dyDescent="0.2">
      <c r="A1207" s="163" t="s">
        <v>2427</v>
      </c>
      <c r="B1207" s="163" t="s">
        <v>2428</v>
      </c>
    </row>
    <row r="1208" spans="1:2" x14ac:dyDescent="0.2">
      <c r="A1208" s="163" t="s">
        <v>2429</v>
      </c>
      <c r="B1208" s="163" t="s">
        <v>2430</v>
      </c>
    </row>
    <row r="1209" spans="1:2" x14ac:dyDescent="0.2">
      <c r="A1209" s="163" t="s">
        <v>10696</v>
      </c>
      <c r="B1209" s="163" t="s">
        <v>10697</v>
      </c>
    </row>
    <row r="1210" spans="1:2" x14ac:dyDescent="0.2">
      <c r="A1210" s="163" t="s">
        <v>10698</v>
      </c>
      <c r="B1210" s="163" t="s">
        <v>10699</v>
      </c>
    </row>
    <row r="1211" spans="1:2" x14ac:dyDescent="0.2">
      <c r="A1211" s="163" t="s">
        <v>2431</v>
      </c>
      <c r="B1211" s="163" t="s">
        <v>2432</v>
      </c>
    </row>
    <row r="1212" spans="1:2" x14ac:dyDescent="0.2">
      <c r="A1212" s="163" t="s">
        <v>2433</v>
      </c>
      <c r="B1212" s="163" t="s">
        <v>2434</v>
      </c>
    </row>
    <row r="1213" spans="1:2" x14ac:dyDescent="0.2">
      <c r="A1213" s="163" t="s">
        <v>2435</v>
      </c>
      <c r="B1213" s="163" t="s">
        <v>2436</v>
      </c>
    </row>
    <row r="1214" spans="1:2" x14ac:dyDescent="0.2">
      <c r="A1214" s="163" t="s">
        <v>2437</v>
      </c>
      <c r="B1214" s="163" t="s">
        <v>2438</v>
      </c>
    </row>
    <row r="1215" spans="1:2" x14ac:dyDescent="0.2">
      <c r="A1215" s="163" t="s">
        <v>10700</v>
      </c>
      <c r="B1215" s="163" t="s">
        <v>10701</v>
      </c>
    </row>
    <row r="1216" spans="1:2" x14ac:dyDescent="0.2">
      <c r="A1216" s="163" t="s">
        <v>10702</v>
      </c>
      <c r="B1216" s="163" t="s">
        <v>10703</v>
      </c>
    </row>
    <row r="1217" spans="1:2" x14ac:dyDescent="0.2">
      <c r="A1217" s="163" t="s">
        <v>2439</v>
      </c>
      <c r="B1217" s="163" t="s">
        <v>2440</v>
      </c>
    </row>
    <row r="1218" spans="1:2" x14ac:dyDescent="0.2">
      <c r="A1218" s="163" t="s">
        <v>10704</v>
      </c>
      <c r="B1218" s="163" t="s">
        <v>10705</v>
      </c>
    </row>
    <row r="1219" spans="1:2" x14ac:dyDescent="0.2">
      <c r="A1219" s="163" t="s">
        <v>2441</v>
      </c>
      <c r="B1219" s="163" t="s">
        <v>2442</v>
      </c>
    </row>
    <row r="1220" spans="1:2" x14ac:dyDescent="0.2">
      <c r="A1220" s="163" t="s">
        <v>10706</v>
      </c>
      <c r="B1220" s="163" t="s">
        <v>10707</v>
      </c>
    </row>
    <row r="1221" spans="1:2" x14ac:dyDescent="0.2">
      <c r="A1221" s="163" t="s">
        <v>2443</v>
      </c>
      <c r="B1221" s="163" t="s">
        <v>2444</v>
      </c>
    </row>
    <row r="1222" spans="1:2" x14ac:dyDescent="0.2">
      <c r="A1222" s="163" t="s">
        <v>10708</v>
      </c>
      <c r="B1222" s="163" t="s">
        <v>10709</v>
      </c>
    </row>
    <row r="1223" spans="1:2" x14ac:dyDescent="0.2">
      <c r="A1223" s="163" t="s">
        <v>10710</v>
      </c>
      <c r="B1223" s="163" t="s">
        <v>10711</v>
      </c>
    </row>
    <row r="1224" spans="1:2" x14ac:dyDescent="0.2">
      <c r="A1224" s="163" t="s">
        <v>2445</v>
      </c>
      <c r="B1224" s="163" t="s">
        <v>2446</v>
      </c>
    </row>
    <row r="1225" spans="1:2" x14ac:dyDescent="0.2">
      <c r="A1225" s="163" t="s">
        <v>2447</v>
      </c>
      <c r="B1225" s="163" t="s">
        <v>2448</v>
      </c>
    </row>
    <row r="1226" spans="1:2" x14ac:dyDescent="0.2">
      <c r="A1226" s="163" t="s">
        <v>2449</v>
      </c>
      <c r="B1226" s="163" t="s">
        <v>2450</v>
      </c>
    </row>
    <row r="1227" spans="1:2" x14ac:dyDescent="0.2">
      <c r="A1227" s="163" t="s">
        <v>2451</v>
      </c>
      <c r="B1227" s="163" t="s">
        <v>2452</v>
      </c>
    </row>
    <row r="1228" spans="1:2" x14ac:dyDescent="0.2">
      <c r="A1228" s="163" t="s">
        <v>10712</v>
      </c>
      <c r="B1228" s="163" t="s">
        <v>10713</v>
      </c>
    </row>
    <row r="1229" spans="1:2" x14ac:dyDescent="0.2">
      <c r="A1229" s="163" t="s">
        <v>2453</v>
      </c>
      <c r="B1229" s="163" t="s">
        <v>2454</v>
      </c>
    </row>
    <row r="1230" spans="1:2" x14ac:dyDescent="0.2">
      <c r="A1230" s="163" t="s">
        <v>2455</v>
      </c>
      <c r="B1230" s="163" t="s">
        <v>2456</v>
      </c>
    </row>
    <row r="1231" spans="1:2" x14ac:dyDescent="0.2">
      <c r="A1231" s="163" t="s">
        <v>2457</v>
      </c>
      <c r="B1231" s="163" t="s">
        <v>2458</v>
      </c>
    </row>
    <row r="1232" spans="1:2" x14ac:dyDescent="0.2">
      <c r="A1232" s="163" t="s">
        <v>2459</v>
      </c>
      <c r="B1232" s="163" t="s">
        <v>2460</v>
      </c>
    </row>
    <row r="1233" spans="1:2" x14ac:dyDescent="0.2">
      <c r="A1233" s="163" t="s">
        <v>2461</v>
      </c>
      <c r="B1233" s="163" t="s">
        <v>2462</v>
      </c>
    </row>
    <row r="1234" spans="1:2" x14ac:dyDescent="0.2">
      <c r="A1234" s="163" t="s">
        <v>2463</v>
      </c>
      <c r="B1234" s="163" t="s">
        <v>2464</v>
      </c>
    </row>
    <row r="1235" spans="1:2" x14ac:dyDescent="0.2">
      <c r="A1235" s="164" t="s">
        <v>10714</v>
      </c>
      <c r="B1235" s="164" t="s">
        <v>10715</v>
      </c>
    </row>
    <row r="1236" spans="1:2" x14ac:dyDescent="0.2">
      <c r="A1236" s="163" t="s">
        <v>10716</v>
      </c>
      <c r="B1236" s="163" t="s">
        <v>10717</v>
      </c>
    </row>
    <row r="1237" spans="1:2" x14ac:dyDescent="0.2">
      <c r="A1237" s="163" t="s">
        <v>2465</v>
      </c>
      <c r="B1237" s="163" t="s">
        <v>2466</v>
      </c>
    </row>
    <row r="1238" spans="1:2" x14ac:dyDescent="0.2">
      <c r="A1238" s="163" t="s">
        <v>2467</v>
      </c>
      <c r="B1238" s="163" t="s">
        <v>2468</v>
      </c>
    </row>
    <row r="1239" spans="1:2" x14ac:dyDescent="0.2">
      <c r="A1239" s="163" t="s">
        <v>10718</v>
      </c>
      <c r="B1239" s="163" t="s">
        <v>10719</v>
      </c>
    </row>
    <row r="1240" spans="1:2" x14ac:dyDescent="0.2">
      <c r="A1240" s="163" t="s">
        <v>10720</v>
      </c>
      <c r="B1240" s="163" t="s">
        <v>10721</v>
      </c>
    </row>
    <row r="1241" spans="1:2" x14ac:dyDescent="0.2">
      <c r="A1241" s="163" t="s">
        <v>10722</v>
      </c>
      <c r="B1241" s="163" t="s">
        <v>10723</v>
      </c>
    </row>
    <row r="1242" spans="1:2" x14ac:dyDescent="0.2">
      <c r="A1242" s="163" t="s">
        <v>10724</v>
      </c>
      <c r="B1242" s="163" t="s">
        <v>10725</v>
      </c>
    </row>
    <row r="1243" spans="1:2" x14ac:dyDescent="0.2">
      <c r="A1243" s="163" t="s">
        <v>10726</v>
      </c>
      <c r="B1243" s="163" t="s">
        <v>10727</v>
      </c>
    </row>
    <row r="1244" spans="1:2" x14ac:dyDescent="0.2">
      <c r="A1244" s="163" t="s">
        <v>2469</v>
      </c>
      <c r="B1244" s="163" t="s">
        <v>2470</v>
      </c>
    </row>
    <row r="1245" spans="1:2" x14ac:dyDescent="0.2">
      <c r="A1245" s="163" t="s">
        <v>2471</v>
      </c>
      <c r="B1245" s="163" t="s">
        <v>2472</v>
      </c>
    </row>
    <row r="1246" spans="1:2" x14ac:dyDescent="0.2">
      <c r="A1246" s="163" t="s">
        <v>2473</v>
      </c>
      <c r="B1246" s="163" t="s">
        <v>2474</v>
      </c>
    </row>
    <row r="1247" spans="1:2" x14ac:dyDescent="0.2">
      <c r="A1247" s="163" t="s">
        <v>10728</v>
      </c>
      <c r="B1247" s="163" t="s">
        <v>10729</v>
      </c>
    </row>
    <row r="1248" spans="1:2" x14ac:dyDescent="0.2">
      <c r="A1248" s="163" t="s">
        <v>2475</v>
      </c>
      <c r="B1248" s="163" t="s">
        <v>2476</v>
      </c>
    </row>
    <row r="1249" spans="1:2" x14ac:dyDescent="0.2">
      <c r="A1249" s="163" t="s">
        <v>10730</v>
      </c>
      <c r="B1249" s="163" t="s">
        <v>10731</v>
      </c>
    </row>
    <row r="1250" spans="1:2" x14ac:dyDescent="0.2">
      <c r="A1250" s="163" t="s">
        <v>2477</v>
      </c>
      <c r="B1250" s="163" t="s">
        <v>2478</v>
      </c>
    </row>
    <row r="1251" spans="1:2" x14ac:dyDescent="0.2">
      <c r="A1251" s="163" t="s">
        <v>10732</v>
      </c>
      <c r="B1251" s="163" t="s">
        <v>10733</v>
      </c>
    </row>
    <row r="1252" spans="1:2" x14ac:dyDescent="0.2">
      <c r="A1252" s="163" t="s">
        <v>10734</v>
      </c>
      <c r="B1252" s="163" t="s">
        <v>10735</v>
      </c>
    </row>
    <row r="1253" spans="1:2" x14ac:dyDescent="0.2">
      <c r="A1253" s="163" t="s">
        <v>2479</v>
      </c>
      <c r="B1253" s="163" t="s">
        <v>2480</v>
      </c>
    </row>
    <row r="1254" spans="1:2" x14ac:dyDescent="0.2">
      <c r="A1254" s="163" t="s">
        <v>2481</v>
      </c>
      <c r="B1254" s="163" t="s">
        <v>2482</v>
      </c>
    </row>
    <row r="1255" spans="1:2" x14ac:dyDescent="0.2">
      <c r="A1255" s="163" t="s">
        <v>2483</v>
      </c>
      <c r="B1255" s="163" t="s">
        <v>2484</v>
      </c>
    </row>
    <row r="1256" spans="1:2" x14ac:dyDescent="0.2">
      <c r="A1256" s="163" t="s">
        <v>10736</v>
      </c>
      <c r="B1256" s="163" t="s">
        <v>10737</v>
      </c>
    </row>
    <row r="1257" spans="1:2" x14ac:dyDescent="0.2">
      <c r="A1257" s="163" t="s">
        <v>2485</v>
      </c>
      <c r="B1257" s="163" t="s">
        <v>2486</v>
      </c>
    </row>
    <row r="1258" spans="1:2" x14ac:dyDescent="0.2">
      <c r="A1258" s="163" t="s">
        <v>2487</v>
      </c>
      <c r="B1258" s="163" t="s">
        <v>2488</v>
      </c>
    </row>
    <row r="1259" spans="1:2" x14ac:dyDescent="0.2">
      <c r="A1259" s="163" t="s">
        <v>2489</v>
      </c>
      <c r="B1259" s="163" t="s">
        <v>2490</v>
      </c>
    </row>
    <row r="1260" spans="1:2" x14ac:dyDescent="0.2">
      <c r="A1260" s="163" t="s">
        <v>2491</v>
      </c>
      <c r="B1260" s="163" t="s">
        <v>2492</v>
      </c>
    </row>
    <row r="1261" spans="1:2" x14ac:dyDescent="0.2">
      <c r="A1261" s="163" t="s">
        <v>2493</v>
      </c>
      <c r="B1261" s="163" t="s">
        <v>2494</v>
      </c>
    </row>
    <row r="1262" spans="1:2" x14ac:dyDescent="0.2">
      <c r="A1262" s="164" t="s">
        <v>10738</v>
      </c>
      <c r="B1262" s="164" t="s">
        <v>10739</v>
      </c>
    </row>
    <row r="1263" spans="1:2" x14ac:dyDescent="0.2">
      <c r="A1263" s="163" t="s">
        <v>10740</v>
      </c>
      <c r="B1263" s="163" t="s">
        <v>10741</v>
      </c>
    </row>
    <row r="1264" spans="1:2" x14ac:dyDescent="0.2">
      <c r="A1264" s="163" t="s">
        <v>10742</v>
      </c>
      <c r="B1264" s="163" t="s">
        <v>10743</v>
      </c>
    </row>
    <row r="1265" spans="1:2" x14ac:dyDescent="0.2">
      <c r="A1265" s="163" t="s">
        <v>2495</v>
      </c>
      <c r="B1265" s="163" t="s">
        <v>2496</v>
      </c>
    </row>
    <row r="1266" spans="1:2" x14ac:dyDescent="0.2">
      <c r="A1266" s="163" t="s">
        <v>10744</v>
      </c>
      <c r="B1266" s="163" t="s">
        <v>10745</v>
      </c>
    </row>
    <row r="1267" spans="1:2" x14ac:dyDescent="0.2">
      <c r="A1267" s="163" t="s">
        <v>2497</v>
      </c>
      <c r="B1267" s="163" t="s">
        <v>2498</v>
      </c>
    </row>
    <row r="1268" spans="1:2" x14ac:dyDescent="0.2">
      <c r="A1268" s="163" t="s">
        <v>2499</v>
      </c>
      <c r="B1268" s="163" t="s">
        <v>2500</v>
      </c>
    </row>
    <row r="1269" spans="1:2" x14ac:dyDescent="0.2">
      <c r="A1269" s="163" t="s">
        <v>2501</v>
      </c>
      <c r="B1269" s="163" t="s">
        <v>2502</v>
      </c>
    </row>
    <row r="1270" spans="1:2" x14ac:dyDescent="0.2">
      <c r="A1270" s="163" t="s">
        <v>339</v>
      </c>
      <c r="B1270" s="163" t="s">
        <v>2503</v>
      </c>
    </row>
    <row r="1271" spans="1:2" x14ac:dyDescent="0.2">
      <c r="A1271" s="163" t="s">
        <v>2504</v>
      </c>
      <c r="B1271" s="163" t="s">
        <v>2505</v>
      </c>
    </row>
    <row r="1272" spans="1:2" x14ac:dyDescent="0.2">
      <c r="A1272" s="163" t="s">
        <v>2506</v>
      </c>
      <c r="B1272" s="163" t="s">
        <v>2507</v>
      </c>
    </row>
    <row r="1273" spans="1:2" x14ac:dyDescent="0.2">
      <c r="A1273" s="163" t="s">
        <v>10746</v>
      </c>
      <c r="B1273" s="163" t="s">
        <v>10747</v>
      </c>
    </row>
    <row r="1274" spans="1:2" x14ac:dyDescent="0.2">
      <c r="A1274" s="163" t="s">
        <v>2508</v>
      </c>
      <c r="B1274" s="163" t="s">
        <v>2509</v>
      </c>
    </row>
    <row r="1275" spans="1:2" x14ac:dyDescent="0.2">
      <c r="A1275" s="163" t="s">
        <v>2510</v>
      </c>
      <c r="B1275" s="163" t="s">
        <v>2511</v>
      </c>
    </row>
    <row r="1276" spans="1:2" x14ac:dyDescent="0.2">
      <c r="A1276" s="163" t="s">
        <v>2512</v>
      </c>
      <c r="B1276" s="163" t="s">
        <v>2513</v>
      </c>
    </row>
    <row r="1277" spans="1:2" x14ac:dyDescent="0.2">
      <c r="A1277" s="163" t="s">
        <v>2514</v>
      </c>
      <c r="B1277" s="163" t="s">
        <v>2515</v>
      </c>
    </row>
    <row r="1278" spans="1:2" x14ac:dyDescent="0.2">
      <c r="A1278" s="163" t="s">
        <v>2516</v>
      </c>
      <c r="B1278" s="163" t="s">
        <v>2517</v>
      </c>
    </row>
    <row r="1279" spans="1:2" x14ac:dyDescent="0.2">
      <c r="A1279" s="163" t="s">
        <v>2518</v>
      </c>
      <c r="B1279" s="163" t="s">
        <v>2519</v>
      </c>
    </row>
    <row r="1280" spans="1:2" x14ac:dyDescent="0.2">
      <c r="A1280" s="163" t="s">
        <v>2520</v>
      </c>
      <c r="B1280" s="163" t="s">
        <v>2521</v>
      </c>
    </row>
    <row r="1281" spans="1:2" x14ac:dyDescent="0.2">
      <c r="A1281" s="163" t="s">
        <v>2522</v>
      </c>
      <c r="B1281" s="163" t="s">
        <v>2523</v>
      </c>
    </row>
    <row r="1282" spans="1:2" x14ac:dyDescent="0.2">
      <c r="A1282" s="163" t="s">
        <v>2524</v>
      </c>
      <c r="B1282" s="163" t="s">
        <v>2525</v>
      </c>
    </row>
    <row r="1283" spans="1:2" x14ac:dyDescent="0.2">
      <c r="A1283" s="163" t="s">
        <v>2526</v>
      </c>
      <c r="B1283" s="163" t="s">
        <v>2527</v>
      </c>
    </row>
    <row r="1284" spans="1:2" x14ac:dyDescent="0.2">
      <c r="A1284" s="163" t="s">
        <v>10748</v>
      </c>
      <c r="B1284" s="163" t="s">
        <v>10749</v>
      </c>
    </row>
    <row r="1285" spans="1:2" x14ac:dyDescent="0.2">
      <c r="A1285" s="163" t="s">
        <v>2528</v>
      </c>
      <c r="B1285" s="163" t="s">
        <v>2529</v>
      </c>
    </row>
    <row r="1286" spans="1:2" x14ac:dyDescent="0.2">
      <c r="A1286" s="163" t="s">
        <v>2530</v>
      </c>
      <c r="B1286" s="163" t="s">
        <v>2531</v>
      </c>
    </row>
    <row r="1287" spans="1:2" x14ac:dyDescent="0.2">
      <c r="A1287" s="163" t="s">
        <v>2532</v>
      </c>
      <c r="B1287" s="163" t="s">
        <v>2533</v>
      </c>
    </row>
    <row r="1288" spans="1:2" x14ac:dyDescent="0.2">
      <c r="A1288" s="163" t="s">
        <v>10750</v>
      </c>
      <c r="B1288" s="163" t="s">
        <v>10751</v>
      </c>
    </row>
    <row r="1289" spans="1:2" x14ac:dyDescent="0.2">
      <c r="A1289" s="163" t="s">
        <v>2534</v>
      </c>
      <c r="B1289" s="163" t="s">
        <v>2535</v>
      </c>
    </row>
    <row r="1290" spans="1:2" x14ac:dyDescent="0.2">
      <c r="A1290" s="163" t="s">
        <v>2536</v>
      </c>
      <c r="B1290" s="163" t="s">
        <v>2537</v>
      </c>
    </row>
    <row r="1291" spans="1:2" x14ac:dyDescent="0.2">
      <c r="A1291" s="163" t="s">
        <v>2538</v>
      </c>
      <c r="B1291" s="163" t="s">
        <v>2539</v>
      </c>
    </row>
    <row r="1292" spans="1:2" x14ac:dyDescent="0.2">
      <c r="A1292" s="163" t="s">
        <v>2540</v>
      </c>
      <c r="B1292" s="163" t="s">
        <v>2541</v>
      </c>
    </row>
    <row r="1293" spans="1:2" x14ac:dyDescent="0.2">
      <c r="A1293" s="163" t="s">
        <v>2542</v>
      </c>
      <c r="B1293" s="163" t="s">
        <v>2543</v>
      </c>
    </row>
    <row r="1294" spans="1:2" x14ac:dyDescent="0.2">
      <c r="A1294" s="163" t="s">
        <v>10752</v>
      </c>
      <c r="B1294" s="163" t="s">
        <v>10753</v>
      </c>
    </row>
    <row r="1295" spans="1:2" x14ac:dyDescent="0.2">
      <c r="A1295" s="163" t="s">
        <v>2544</v>
      </c>
      <c r="B1295" s="163" t="s">
        <v>2545</v>
      </c>
    </row>
    <row r="1296" spans="1:2" x14ac:dyDescent="0.2">
      <c r="A1296" s="163" t="s">
        <v>2546</v>
      </c>
      <c r="B1296" s="163" t="s">
        <v>2547</v>
      </c>
    </row>
    <row r="1297" spans="1:2" x14ac:dyDescent="0.2">
      <c r="A1297" s="163" t="s">
        <v>2548</v>
      </c>
      <c r="B1297" s="163" t="s">
        <v>2549</v>
      </c>
    </row>
    <row r="1298" spans="1:2" x14ac:dyDescent="0.2">
      <c r="A1298" s="163" t="s">
        <v>2550</v>
      </c>
      <c r="B1298" s="163" t="s">
        <v>2551</v>
      </c>
    </row>
    <row r="1299" spans="1:2" x14ac:dyDescent="0.2">
      <c r="A1299" s="163" t="s">
        <v>2552</v>
      </c>
      <c r="B1299" s="163" t="s">
        <v>2553</v>
      </c>
    </row>
    <row r="1300" spans="1:2" x14ac:dyDescent="0.2">
      <c r="A1300" s="163" t="s">
        <v>2554</v>
      </c>
      <c r="B1300" s="163" t="s">
        <v>2555</v>
      </c>
    </row>
    <row r="1301" spans="1:2" x14ac:dyDescent="0.2">
      <c r="A1301" s="163" t="s">
        <v>2556</v>
      </c>
      <c r="B1301" s="163" t="s">
        <v>2557</v>
      </c>
    </row>
    <row r="1302" spans="1:2" x14ac:dyDescent="0.2">
      <c r="A1302" s="163" t="s">
        <v>2558</v>
      </c>
      <c r="B1302" s="163" t="s">
        <v>2559</v>
      </c>
    </row>
    <row r="1303" spans="1:2" x14ac:dyDescent="0.2">
      <c r="A1303" s="163" t="s">
        <v>2560</v>
      </c>
      <c r="B1303" s="163" t="s">
        <v>2561</v>
      </c>
    </row>
    <row r="1304" spans="1:2" x14ac:dyDescent="0.2">
      <c r="A1304" s="163" t="s">
        <v>2562</v>
      </c>
      <c r="B1304" s="163" t="s">
        <v>2563</v>
      </c>
    </row>
    <row r="1305" spans="1:2" x14ac:dyDescent="0.2">
      <c r="A1305" s="163" t="s">
        <v>2564</v>
      </c>
      <c r="B1305" s="163" t="s">
        <v>2565</v>
      </c>
    </row>
    <row r="1306" spans="1:2" x14ac:dyDescent="0.2">
      <c r="A1306" s="163" t="s">
        <v>2566</v>
      </c>
      <c r="B1306" s="163" t="s">
        <v>2567</v>
      </c>
    </row>
    <row r="1307" spans="1:2" x14ac:dyDescent="0.2">
      <c r="A1307" s="163" t="s">
        <v>2568</v>
      </c>
      <c r="B1307" s="163" t="s">
        <v>2569</v>
      </c>
    </row>
    <row r="1308" spans="1:2" x14ac:dyDescent="0.2">
      <c r="A1308" s="163" t="s">
        <v>2570</v>
      </c>
      <c r="B1308" s="163" t="s">
        <v>2571</v>
      </c>
    </row>
    <row r="1309" spans="1:2" x14ac:dyDescent="0.2">
      <c r="A1309" s="163" t="s">
        <v>10754</v>
      </c>
      <c r="B1309" s="163" t="s">
        <v>10755</v>
      </c>
    </row>
    <row r="1310" spans="1:2" x14ac:dyDescent="0.2">
      <c r="A1310" s="163" t="s">
        <v>10756</v>
      </c>
      <c r="B1310" s="163" t="s">
        <v>10757</v>
      </c>
    </row>
    <row r="1311" spans="1:2" x14ac:dyDescent="0.2">
      <c r="A1311" s="163" t="s">
        <v>10758</v>
      </c>
      <c r="B1311" s="163" t="s">
        <v>10759</v>
      </c>
    </row>
    <row r="1312" spans="1:2" x14ac:dyDescent="0.2">
      <c r="A1312" s="163" t="s">
        <v>10760</v>
      </c>
      <c r="B1312" s="163" t="s">
        <v>10761</v>
      </c>
    </row>
    <row r="1313" spans="1:2" x14ac:dyDescent="0.2">
      <c r="A1313" s="163" t="s">
        <v>10762</v>
      </c>
      <c r="B1313" s="163" t="s">
        <v>10763</v>
      </c>
    </row>
    <row r="1314" spans="1:2" x14ac:dyDescent="0.2">
      <c r="A1314" s="163" t="s">
        <v>10764</v>
      </c>
      <c r="B1314" s="163" t="s">
        <v>10765</v>
      </c>
    </row>
    <row r="1315" spans="1:2" x14ac:dyDescent="0.2">
      <c r="A1315" s="163" t="s">
        <v>10766</v>
      </c>
      <c r="B1315" s="163" t="s">
        <v>10767</v>
      </c>
    </row>
    <row r="1316" spans="1:2" x14ac:dyDescent="0.2">
      <c r="A1316" s="163" t="s">
        <v>10768</v>
      </c>
      <c r="B1316" s="163" t="s">
        <v>10769</v>
      </c>
    </row>
    <row r="1317" spans="1:2" x14ac:dyDescent="0.2">
      <c r="A1317" s="163" t="s">
        <v>10770</v>
      </c>
      <c r="B1317" s="163" t="s">
        <v>10771</v>
      </c>
    </row>
    <row r="1318" spans="1:2" x14ac:dyDescent="0.2">
      <c r="A1318" s="163" t="s">
        <v>10772</v>
      </c>
      <c r="B1318" s="163" t="s">
        <v>10773</v>
      </c>
    </row>
    <row r="1319" spans="1:2" x14ac:dyDescent="0.2">
      <c r="A1319" s="163" t="s">
        <v>10774</v>
      </c>
      <c r="B1319" s="163" t="s">
        <v>10775</v>
      </c>
    </row>
    <row r="1320" spans="1:2" x14ac:dyDescent="0.2">
      <c r="A1320" s="163" t="s">
        <v>10776</v>
      </c>
      <c r="B1320" s="163" t="s">
        <v>10777</v>
      </c>
    </row>
    <row r="1321" spans="1:2" x14ac:dyDescent="0.2">
      <c r="A1321" s="163" t="s">
        <v>10778</v>
      </c>
      <c r="B1321" s="163" t="s">
        <v>10779</v>
      </c>
    </row>
    <row r="1322" spans="1:2" x14ac:dyDescent="0.2">
      <c r="A1322" s="163" t="s">
        <v>10780</v>
      </c>
      <c r="B1322" s="163" t="s">
        <v>10781</v>
      </c>
    </row>
    <row r="1323" spans="1:2" x14ac:dyDescent="0.2">
      <c r="A1323" s="163" t="s">
        <v>10782</v>
      </c>
      <c r="B1323" s="163" t="s">
        <v>10783</v>
      </c>
    </row>
    <row r="1324" spans="1:2" x14ac:dyDescent="0.2">
      <c r="A1324" s="163" t="s">
        <v>10784</v>
      </c>
      <c r="B1324" s="163" t="s">
        <v>10785</v>
      </c>
    </row>
    <row r="1325" spans="1:2" x14ac:dyDescent="0.2">
      <c r="A1325" s="163" t="s">
        <v>10786</v>
      </c>
      <c r="B1325" s="163" t="s">
        <v>10787</v>
      </c>
    </row>
    <row r="1326" spans="1:2" x14ac:dyDescent="0.2">
      <c r="A1326" s="163" t="s">
        <v>10788</v>
      </c>
      <c r="B1326" s="163" t="s">
        <v>10789</v>
      </c>
    </row>
    <row r="1327" spans="1:2" x14ac:dyDescent="0.2">
      <c r="A1327" s="163" t="s">
        <v>10790</v>
      </c>
      <c r="B1327" s="163" t="s">
        <v>10791</v>
      </c>
    </row>
    <row r="1328" spans="1:2" x14ac:dyDescent="0.2">
      <c r="A1328" s="164" t="s">
        <v>10792</v>
      </c>
      <c r="B1328" s="164" t="s">
        <v>10793</v>
      </c>
    </row>
    <row r="1329" spans="1:2" x14ac:dyDescent="0.2">
      <c r="A1329" s="163" t="s">
        <v>10794</v>
      </c>
      <c r="B1329" s="163" t="s">
        <v>10795</v>
      </c>
    </row>
    <row r="1330" spans="1:2" x14ac:dyDescent="0.2">
      <c r="A1330" s="163" t="s">
        <v>2572</v>
      </c>
      <c r="B1330" s="163" t="s">
        <v>2573</v>
      </c>
    </row>
    <row r="1331" spans="1:2" x14ac:dyDescent="0.2">
      <c r="A1331" s="163" t="s">
        <v>2574</v>
      </c>
      <c r="B1331" s="163" t="s">
        <v>2575</v>
      </c>
    </row>
    <row r="1332" spans="1:2" x14ac:dyDescent="0.2">
      <c r="A1332" s="163" t="s">
        <v>2576</v>
      </c>
      <c r="B1332" s="163" t="s">
        <v>2577</v>
      </c>
    </row>
    <row r="1333" spans="1:2" x14ac:dyDescent="0.2">
      <c r="A1333" s="163" t="s">
        <v>2578</v>
      </c>
      <c r="B1333" s="163" t="s">
        <v>2579</v>
      </c>
    </row>
    <row r="1334" spans="1:2" x14ac:dyDescent="0.2">
      <c r="A1334" s="163" t="s">
        <v>2580</v>
      </c>
      <c r="B1334" s="163" t="s">
        <v>2581</v>
      </c>
    </row>
    <row r="1335" spans="1:2" x14ac:dyDescent="0.2">
      <c r="A1335" s="163" t="s">
        <v>2582</v>
      </c>
      <c r="B1335" s="163" t="s">
        <v>2583</v>
      </c>
    </row>
    <row r="1336" spans="1:2" x14ac:dyDescent="0.2">
      <c r="A1336" s="163" t="s">
        <v>2584</v>
      </c>
      <c r="B1336" s="163" t="s">
        <v>2585</v>
      </c>
    </row>
    <row r="1337" spans="1:2" x14ac:dyDescent="0.2">
      <c r="A1337" s="163" t="s">
        <v>2586</v>
      </c>
      <c r="B1337" s="163" t="s">
        <v>2587</v>
      </c>
    </row>
    <row r="1338" spans="1:2" x14ac:dyDescent="0.2">
      <c r="A1338" s="163" t="s">
        <v>2588</v>
      </c>
      <c r="B1338" s="163" t="s">
        <v>2589</v>
      </c>
    </row>
    <row r="1339" spans="1:2" x14ac:dyDescent="0.2">
      <c r="A1339" s="163" t="s">
        <v>2590</v>
      </c>
      <c r="B1339" s="163" t="s">
        <v>2591</v>
      </c>
    </row>
    <row r="1340" spans="1:2" x14ac:dyDescent="0.2">
      <c r="A1340" s="163" t="s">
        <v>2592</v>
      </c>
      <c r="B1340" s="163" t="s">
        <v>2593</v>
      </c>
    </row>
    <row r="1341" spans="1:2" x14ac:dyDescent="0.2">
      <c r="A1341" s="163" t="s">
        <v>2594</v>
      </c>
      <c r="B1341" s="163" t="s">
        <v>2595</v>
      </c>
    </row>
    <row r="1342" spans="1:2" x14ac:dyDescent="0.2">
      <c r="A1342" s="163" t="s">
        <v>2596</v>
      </c>
      <c r="B1342" s="163" t="s">
        <v>2597</v>
      </c>
    </row>
    <row r="1343" spans="1:2" x14ac:dyDescent="0.2">
      <c r="A1343" s="163" t="s">
        <v>2598</v>
      </c>
      <c r="B1343" s="163" t="s">
        <v>2599</v>
      </c>
    </row>
    <row r="1344" spans="1:2" x14ac:dyDescent="0.2">
      <c r="A1344" s="163" t="s">
        <v>2600</v>
      </c>
      <c r="B1344" s="163" t="s">
        <v>2601</v>
      </c>
    </row>
    <row r="1345" spans="1:2" x14ac:dyDescent="0.2">
      <c r="A1345" s="163" t="s">
        <v>2602</v>
      </c>
      <c r="B1345" s="163" t="s">
        <v>2603</v>
      </c>
    </row>
    <row r="1346" spans="1:2" x14ac:dyDescent="0.2">
      <c r="A1346" s="163" t="s">
        <v>2604</v>
      </c>
      <c r="B1346" s="163" t="s">
        <v>2605</v>
      </c>
    </row>
    <row r="1347" spans="1:2" x14ac:dyDescent="0.2">
      <c r="A1347" s="163" t="s">
        <v>2606</v>
      </c>
      <c r="B1347" s="163" t="s">
        <v>2607</v>
      </c>
    </row>
    <row r="1348" spans="1:2" x14ac:dyDescent="0.2">
      <c r="A1348" s="163" t="s">
        <v>2608</v>
      </c>
      <c r="B1348" s="163" t="s">
        <v>2609</v>
      </c>
    </row>
    <row r="1349" spans="1:2" x14ac:dyDescent="0.2">
      <c r="A1349" s="163" t="s">
        <v>2610</v>
      </c>
      <c r="B1349" s="163" t="s">
        <v>2611</v>
      </c>
    </row>
    <row r="1350" spans="1:2" x14ac:dyDescent="0.2">
      <c r="A1350" s="163" t="s">
        <v>2612</v>
      </c>
      <c r="B1350" s="163" t="s">
        <v>2613</v>
      </c>
    </row>
    <row r="1351" spans="1:2" x14ac:dyDescent="0.2">
      <c r="A1351" s="163" t="s">
        <v>2614</v>
      </c>
      <c r="B1351" s="163" t="s">
        <v>2615</v>
      </c>
    </row>
    <row r="1352" spans="1:2" x14ac:dyDescent="0.2">
      <c r="A1352" s="163" t="s">
        <v>2616</v>
      </c>
      <c r="B1352" s="163" t="s">
        <v>2617</v>
      </c>
    </row>
    <row r="1353" spans="1:2" x14ac:dyDescent="0.2">
      <c r="A1353" s="163" t="s">
        <v>2618</v>
      </c>
      <c r="B1353" s="163" t="s">
        <v>2619</v>
      </c>
    </row>
    <row r="1354" spans="1:2" x14ac:dyDescent="0.2">
      <c r="A1354" s="163" t="s">
        <v>2620</v>
      </c>
      <c r="B1354" s="163" t="s">
        <v>2621</v>
      </c>
    </row>
    <row r="1355" spans="1:2" x14ac:dyDescent="0.2">
      <c r="A1355" s="163" t="s">
        <v>10796</v>
      </c>
      <c r="B1355" s="163" t="s">
        <v>10797</v>
      </c>
    </row>
    <row r="1356" spans="1:2" x14ac:dyDescent="0.2">
      <c r="A1356" s="163" t="s">
        <v>2622</v>
      </c>
      <c r="B1356" s="163" t="s">
        <v>2623</v>
      </c>
    </row>
    <row r="1357" spans="1:2" x14ac:dyDescent="0.2">
      <c r="A1357" s="163" t="s">
        <v>2624</v>
      </c>
      <c r="B1357" s="163" t="s">
        <v>2625</v>
      </c>
    </row>
    <row r="1358" spans="1:2" x14ac:dyDescent="0.2">
      <c r="A1358" s="163" t="s">
        <v>2626</v>
      </c>
      <c r="B1358" s="163" t="s">
        <v>2627</v>
      </c>
    </row>
    <row r="1359" spans="1:2" x14ac:dyDescent="0.2">
      <c r="A1359" s="163" t="s">
        <v>10798</v>
      </c>
      <c r="B1359" s="163" t="s">
        <v>10799</v>
      </c>
    </row>
    <row r="1360" spans="1:2" x14ac:dyDescent="0.2">
      <c r="A1360" s="163" t="s">
        <v>2628</v>
      </c>
      <c r="B1360" s="163" t="s">
        <v>2629</v>
      </c>
    </row>
    <row r="1361" spans="1:2" x14ac:dyDescent="0.2">
      <c r="A1361" s="163" t="s">
        <v>2630</v>
      </c>
      <c r="B1361" s="163" t="s">
        <v>2631</v>
      </c>
    </row>
    <row r="1362" spans="1:2" x14ac:dyDescent="0.2">
      <c r="A1362" s="163" t="s">
        <v>10800</v>
      </c>
      <c r="B1362" s="163" t="s">
        <v>10801</v>
      </c>
    </row>
    <row r="1363" spans="1:2" x14ac:dyDescent="0.2">
      <c r="A1363" s="163" t="s">
        <v>2632</v>
      </c>
      <c r="B1363" s="163" t="s">
        <v>2633</v>
      </c>
    </row>
    <row r="1364" spans="1:2" x14ac:dyDescent="0.2">
      <c r="A1364" s="163" t="s">
        <v>2634</v>
      </c>
      <c r="B1364" s="163" t="s">
        <v>2635</v>
      </c>
    </row>
    <row r="1365" spans="1:2" x14ac:dyDescent="0.2">
      <c r="A1365" s="163" t="s">
        <v>10802</v>
      </c>
      <c r="B1365" s="163" t="s">
        <v>10803</v>
      </c>
    </row>
    <row r="1366" spans="1:2" x14ac:dyDescent="0.2">
      <c r="A1366" s="163" t="s">
        <v>2636</v>
      </c>
      <c r="B1366" s="163" t="s">
        <v>2637</v>
      </c>
    </row>
    <row r="1367" spans="1:2" x14ac:dyDescent="0.2">
      <c r="A1367" s="163" t="s">
        <v>2638</v>
      </c>
      <c r="B1367" s="163" t="s">
        <v>2639</v>
      </c>
    </row>
    <row r="1368" spans="1:2" x14ac:dyDescent="0.2">
      <c r="A1368" s="163" t="s">
        <v>10804</v>
      </c>
      <c r="B1368" s="163" t="s">
        <v>10805</v>
      </c>
    </row>
    <row r="1369" spans="1:2" x14ac:dyDescent="0.2">
      <c r="A1369" s="163" t="s">
        <v>2640</v>
      </c>
      <c r="B1369" s="163" t="s">
        <v>2641</v>
      </c>
    </row>
    <row r="1370" spans="1:2" x14ac:dyDescent="0.2">
      <c r="A1370" s="163" t="s">
        <v>2642</v>
      </c>
      <c r="B1370" s="163" t="s">
        <v>2643</v>
      </c>
    </row>
    <row r="1371" spans="1:2" x14ac:dyDescent="0.2">
      <c r="A1371" s="163" t="s">
        <v>2644</v>
      </c>
      <c r="B1371" s="163" t="s">
        <v>2645</v>
      </c>
    </row>
    <row r="1372" spans="1:2" x14ac:dyDescent="0.2">
      <c r="A1372" s="163" t="s">
        <v>10806</v>
      </c>
      <c r="B1372" s="163" t="s">
        <v>10807</v>
      </c>
    </row>
    <row r="1373" spans="1:2" x14ac:dyDescent="0.2">
      <c r="A1373" s="163" t="s">
        <v>2646</v>
      </c>
      <c r="B1373" s="163" t="s">
        <v>2647</v>
      </c>
    </row>
    <row r="1374" spans="1:2" x14ac:dyDescent="0.2">
      <c r="A1374" s="163" t="s">
        <v>2648</v>
      </c>
      <c r="B1374" s="163" t="s">
        <v>2649</v>
      </c>
    </row>
    <row r="1375" spans="1:2" x14ac:dyDescent="0.2">
      <c r="A1375" s="163" t="s">
        <v>2650</v>
      </c>
      <c r="B1375" s="163" t="s">
        <v>2651</v>
      </c>
    </row>
    <row r="1376" spans="1:2" x14ac:dyDescent="0.2">
      <c r="A1376" s="163" t="s">
        <v>2652</v>
      </c>
      <c r="B1376" s="163" t="s">
        <v>2653</v>
      </c>
    </row>
    <row r="1377" spans="1:2" x14ac:dyDescent="0.2">
      <c r="A1377" s="163" t="s">
        <v>2654</v>
      </c>
      <c r="B1377" s="163" t="s">
        <v>2655</v>
      </c>
    </row>
    <row r="1378" spans="1:2" x14ac:dyDescent="0.2">
      <c r="A1378" s="163" t="s">
        <v>2656</v>
      </c>
      <c r="B1378" s="163" t="s">
        <v>2657</v>
      </c>
    </row>
    <row r="1379" spans="1:2" x14ac:dyDescent="0.2">
      <c r="A1379" s="163" t="s">
        <v>2658</v>
      </c>
      <c r="B1379" s="163" t="s">
        <v>2659</v>
      </c>
    </row>
    <row r="1380" spans="1:2" x14ac:dyDescent="0.2">
      <c r="A1380" s="163" t="s">
        <v>2660</v>
      </c>
      <c r="B1380" s="163" t="s">
        <v>2661</v>
      </c>
    </row>
    <row r="1381" spans="1:2" x14ac:dyDescent="0.2">
      <c r="A1381" s="163" t="s">
        <v>2662</v>
      </c>
      <c r="B1381" s="163" t="s">
        <v>2663</v>
      </c>
    </row>
    <row r="1382" spans="1:2" x14ac:dyDescent="0.2">
      <c r="A1382" s="163" t="s">
        <v>2664</v>
      </c>
      <c r="B1382" s="163" t="s">
        <v>2665</v>
      </c>
    </row>
    <row r="1383" spans="1:2" x14ac:dyDescent="0.2">
      <c r="A1383" s="163" t="s">
        <v>2666</v>
      </c>
      <c r="B1383" s="163" t="s">
        <v>2667</v>
      </c>
    </row>
    <row r="1384" spans="1:2" x14ac:dyDescent="0.2">
      <c r="A1384" s="163" t="s">
        <v>10808</v>
      </c>
      <c r="B1384" s="163" t="s">
        <v>10809</v>
      </c>
    </row>
    <row r="1385" spans="1:2" x14ac:dyDescent="0.2">
      <c r="A1385" s="163" t="s">
        <v>2668</v>
      </c>
      <c r="B1385" s="163" t="s">
        <v>2669</v>
      </c>
    </row>
    <row r="1386" spans="1:2" x14ac:dyDescent="0.2">
      <c r="A1386" s="163" t="s">
        <v>2670</v>
      </c>
      <c r="B1386" s="163" t="s">
        <v>2671</v>
      </c>
    </row>
    <row r="1387" spans="1:2" x14ac:dyDescent="0.2">
      <c r="A1387" s="163" t="s">
        <v>2672</v>
      </c>
      <c r="B1387" s="163" t="s">
        <v>2673</v>
      </c>
    </row>
    <row r="1388" spans="1:2" x14ac:dyDescent="0.2">
      <c r="A1388" s="163" t="s">
        <v>2674</v>
      </c>
      <c r="B1388" s="163" t="s">
        <v>2675</v>
      </c>
    </row>
    <row r="1389" spans="1:2" x14ac:dyDescent="0.2">
      <c r="A1389" s="163" t="s">
        <v>2676</v>
      </c>
      <c r="B1389" s="163" t="s">
        <v>2677</v>
      </c>
    </row>
    <row r="1390" spans="1:2" x14ac:dyDescent="0.2">
      <c r="A1390" s="163" t="s">
        <v>2678</v>
      </c>
      <c r="B1390" s="163" t="s">
        <v>2679</v>
      </c>
    </row>
    <row r="1391" spans="1:2" x14ac:dyDescent="0.2">
      <c r="A1391" s="163" t="s">
        <v>2680</v>
      </c>
      <c r="B1391" s="163" t="s">
        <v>2681</v>
      </c>
    </row>
    <row r="1392" spans="1:2" x14ac:dyDescent="0.2">
      <c r="A1392" s="163" t="s">
        <v>2682</v>
      </c>
      <c r="B1392" s="163" t="s">
        <v>2683</v>
      </c>
    </row>
    <row r="1393" spans="1:2" x14ac:dyDescent="0.2">
      <c r="A1393" s="163" t="s">
        <v>2684</v>
      </c>
      <c r="B1393" s="163" t="s">
        <v>2685</v>
      </c>
    </row>
    <row r="1394" spans="1:2" x14ac:dyDescent="0.2">
      <c r="A1394" s="163" t="s">
        <v>2686</v>
      </c>
      <c r="B1394" s="163" t="s">
        <v>2687</v>
      </c>
    </row>
    <row r="1395" spans="1:2" x14ac:dyDescent="0.2">
      <c r="A1395" s="163" t="s">
        <v>2688</v>
      </c>
      <c r="B1395" s="163" t="s">
        <v>2689</v>
      </c>
    </row>
    <row r="1396" spans="1:2" x14ac:dyDescent="0.2">
      <c r="A1396" s="163" t="s">
        <v>2690</v>
      </c>
      <c r="B1396" s="163" t="s">
        <v>2691</v>
      </c>
    </row>
    <row r="1397" spans="1:2" x14ac:dyDescent="0.2">
      <c r="A1397" s="163" t="s">
        <v>2692</v>
      </c>
      <c r="B1397" s="163" t="s">
        <v>2693</v>
      </c>
    </row>
    <row r="1398" spans="1:2" x14ac:dyDescent="0.2">
      <c r="A1398" s="163" t="s">
        <v>2694</v>
      </c>
      <c r="B1398" s="163" t="s">
        <v>2695</v>
      </c>
    </row>
    <row r="1399" spans="1:2" x14ac:dyDescent="0.2">
      <c r="A1399" s="163" t="s">
        <v>2696</v>
      </c>
      <c r="B1399" s="163" t="s">
        <v>2697</v>
      </c>
    </row>
    <row r="1400" spans="1:2" x14ac:dyDescent="0.2">
      <c r="A1400" s="163" t="s">
        <v>2698</v>
      </c>
      <c r="B1400" s="163" t="s">
        <v>2699</v>
      </c>
    </row>
    <row r="1401" spans="1:2" x14ac:dyDescent="0.2">
      <c r="A1401" s="163" t="s">
        <v>2700</v>
      </c>
      <c r="B1401" s="163" t="s">
        <v>2701</v>
      </c>
    </row>
    <row r="1402" spans="1:2" x14ac:dyDescent="0.2">
      <c r="A1402" s="163" t="s">
        <v>2702</v>
      </c>
      <c r="B1402" s="163" t="s">
        <v>2703</v>
      </c>
    </row>
    <row r="1403" spans="1:2" x14ac:dyDescent="0.2">
      <c r="A1403" s="163" t="s">
        <v>2704</v>
      </c>
      <c r="B1403" s="163" t="s">
        <v>2705</v>
      </c>
    </row>
    <row r="1404" spans="1:2" x14ac:dyDescent="0.2">
      <c r="A1404" s="163" t="s">
        <v>2706</v>
      </c>
      <c r="B1404" s="163" t="s">
        <v>2707</v>
      </c>
    </row>
    <row r="1405" spans="1:2" x14ac:dyDescent="0.2">
      <c r="A1405" s="163" t="s">
        <v>2708</v>
      </c>
      <c r="B1405" s="163" t="s">
        <v>2709</v>
      </c>
    </row>
    <row r="1406" spans="1:2" x14ac:dyDescent="0.2">
      <c r="A1406" s="163" t="s">
        <v>2710</v>
      </c>
      <c r="B1406" s="163" t="s">
        <v>2711</v>
      </c>
    </row>
    <row r="1407" spans="1:2" x14ac:dyDescent="0.2">
      <c r="A1407" s="163" t="s">
        <v>2712</v>
      </c>
      <c r="B1407" s="163" t="s">
        <v>2713</v>
      </c>
    </row>
    <row r="1408" spans="1:2" x14ac:dyDescent="0.2">
      <c r="A1408" s="163" t="s">
        <v>2714</v>
      </c>
      <c r="B1408" s="163" t="s">
        <v>2715</v>
      </c>
    </row>
    <row r="1409" spans="1:2" x14ac:dyDescent="0.2">
      <c r="A1409" s="163" t="s">
        <v>2716</v>
      </c>
      <c r="B1409" s="163" t="s">
        <v>2717</v>
      </c>
    </row>
    <row r="1410" spans="1:2" x14ac:dyDescent="0.2">
      <c r="A1410" s="163" t="s">
        <v>2718</v>
      </c>
      <c r="B1410" s="163" t="s">
        <v>2719</v>
      </c>
    </row>
    <row r="1411" spans="1:2" x14ac:dyDescent="0.2">
      <c r="A1411" s="163" t="s">
        <v>2720</v>
      </c>
      <c r="B1411" s="163" t="s">
        <v>2721</v>
      </c>
    </row>
    <row r="1412" spans="1:2" x14ac:dyDescent="0.2">
      <c r="A1412" s="163" t="s">
        <v>2722</v>
      </c>
      <c r="B1412" s="163" t="s">
        <v>2723</v>
      </c>
    </row>
    <row r="1413" spans="1:2" x14ac:dyDescent="0.2">
      <c r="A1413" s="163" t="s">
        <v>2724</v>
      </c>
      <c r="B1413" s="163" t="s">
        <v>2725</v>
      </c>
    </row>
    <row r="1414" spans="1:2" x14ac:dyDescent="0.2">
      <c r="A1414" s="163" t="s">
        <v>2726</v>
      </c>
      <c r="B1414" s="163" t="s">
        <v>2727</v>
      </c>
    </row>
    <row r="1415" spans="1:2" x14ac:dyDescent="0.2">
      <c r="A1415" s="163" t="s">
        <v>2728</v>
      </c>
      <c r="B1415" s="163" t="s">
        <v>2729</v>
      </c>
    </row>
    <row r="1416" spans="1:2" x14ac:dyDescent="0.2">
      <c r="A1416" s="163" t="s">
        <v>2730</v>
      </c>
      <c r="B1416" s="163" t="s">
        <v>2731</v>
      </c>
    </row>
    <row r="1417" spans="1:2" x14ac:dyDescent="0.2">
      <c r="A1417" s="163" t="s">
        <v>2732</v>
      </c>
      <c r="B1417" s="163" t="s">
        <v>2733</v>
      </c>
    </row>
    <row r="1418" spans="1:2" x14ac:dyDescent="0.2">
      <c r="A1418" s="163" t="s">
        <v>2734</v>
      </c>
      <c r="B1418" s="163" t="s">
        <v>2735</v>
      </c>
    </row>
    <row r="1419" spans="1:2" x14ac:dyDescent="0.2">
      <c r="A1419" s="163" t="s">
        <v>2736</v>
      </c>
      <c r="B1419" s="163" t="s">
        <v>2737</v>
      </c>
    </row>
    <row r="1420" spans="1:2" x14ac:dyDescent="0.2">
      <c r="A1420" s="163" t="s">
        <v>2738</v>
      </c>
      <c r="B1420" s="163" t="s">
        <v>2739</v>
      </c>
    </row>
    <row r="1421" spans="1:2" x14ac:dyDescent="0.2">
      <c r="A1421" s="163" t="s">
        <v>2740</v>
      </c>
      <c r="B1421" s="163" t="s">
        <v>2741</v>
      </c>
    </row>
    <row r="1422" spans="1:2" x14ac:dyDescent="0.2">
      <c r="A1422" s="163" t="s">
        <v>2742</v>
      </c>
      <c r="B1422" s="163" t="s">
        <v>2743</v>
      </c>
    </row>
    <row r="1423" spans="1:2" x14ac:dyDescent="0.2">
      <c r="A1423" s="163" t="s">
        <v>2744</v>
      </c>
      <c r="B1423" s="163" t="s">
        <v>2745</v>
      </c>
    </row>
    <row r="1424" spans="1:2" x14ac:dyDescent="0.2">
      <c r="A1424" s="163" t="s">
        <v>2746</v>
      </c>
      <c r="B1424" s="163" t="s">
        <v>2747</v>
      </c>
    </row>
    <row r="1425" spans="1:2" x14ac:dyDescent="0.2">
      <c r="A1425" s="163" t="s">
        <v>2748</v>
      </c>
      <c r="B1425" s="163" t="s">
        <v>2749</v>
      </c>
    </row>
    <row r="1426" spans="1:2" x14ac:dyDescent="0.2">
      <c r="A1426" s="163" t="s">
        <v>2750</v>
      </c>
      <c r="B1426" s="163" t="s">
        <v>2751</v>
      </c>
    </row>
    <row r="1427" spans="1:2" x14ac:dyDescent="0.2">
      <c r="A1427" s="163" t="s">
        <v>2752</v>
      </c>
      <c r="B1427" s="163" t="s">
        <v>2753</v>
      </c>
    </row>
    <row r="1428" spans="1:2" x14ac:dyDescent="0.2">
      <c r="A1428" s="163" t="s">
        <v>2754</v>
      </c>
      <c r="B1428" s="163" t="s">
        <v>2755</v>
      </c>
    </row>
    <row r="1429" spans="1:2" x14ac:dyDescent="0.2">
      <c r="A1429" s="163" t="s">
        <v>2756</v>
      </c>
      <c r="B1429" s="163" t="s">
        <v>2757</v>
      </c>
    </row>
    <row r="1430" spans="1:2" x14ac:dyDescent="0.2">
      <c r="A1430" s="163" t="s">
        <v>10810</v>
      </c>
      <c r="B1430" s="163" t="s">
        <v>10811</v>
      </c>
    </row>
    <row r="1431" spans="1:2" x14ac:dyDescent="0.2">
      <c r="A1431" s="163" t="s">
        <v>2758</v>
      </c>
      <c r="B1431" s="163" t="s">
        <v>2759</v>
      </c>
    </row>
    <row r="1432" spans="1:2" x14ac:dyDescent="0.2">
      <c r="A1432" s="163" t="s">
        <v>2760</v>
      </c>
      <c r="B1432" s="163" t="s">
        <v>2761</v>
      </c>
    </row>
    <row r="1433" spans="1:2" x14ac:dyDescent="0.2">
      <c r="A1433" s="163" t="s">
        <v>2762</v>
      </c>
      <c r="B1433" s="163" t="s">
        <v>2763</v>
      </c>
    </row>
    <row r="1434" spans="1:2" x14ac:dyDescent="0.2">
      <c r="A1434" s="163" t="s">
        <v>2764</v>
      </c>
      <c r="B1434" s="163" t="s">
        <v>2765</v>
      </c>
    </row>
    <row r="1435" spans="1:2" x14ac:dyDescent="0.2">
      <c r="A1435" s="163" t="s">
        <v>2766</v>
      </c>
      <c r="B1435" s="163" t="s">
        <v>2767</v>
      </c>
    </row>
    <row r="1436" spans="1:2" x14ac:dyDescent="0.2">
      <c r="A1436" s="163" t="s">
        <v>10812</v>
      </c>
      <c r="B1436" s="163" t="s">
        <v>10813</v>
      </c>
    </row>
    <row r="1437" spans="1:2" x14ac:dyDescent="0.2">
      <c r="A1437" s="163" t="s">
        <v>10814</v>
      </c>
      <c r="B1437" s="163" t="s">
        <v>10815</v>
      </c>
    </row>
    <row r="1438" spans="1:2" x14ac:dyDescent="0.2">
      <c r="A1438" s="163" t="s">
        <v>2768</v>
      </c>
      <c r="B1438" s="163" t="s">
        <v>2769</v>
      </c>
    </row>
    <row r="1439" spans="1:2" x14ac:dyDescent="0.2">
      <c r="A1439" s="163" t="s">
        <v>10816</v>
      </c>
      <c r="B1439" s="163" t="s">
        <v>10817</v>
      </c>
    </row>
    <row r="1440" spans="1:2" x14ac:dyDescent="0.2">
      <c r="A1440" s="163" t="s">
        <v>2770</v>
      </c>
      <c r="B1440" s="163" t="s">
        <v>2771</v>
      </c>
    </row>
    <row r="1441" spans="1:2" x14ac:dyDescent="0.2">
      <c r="A1441" s="163" t="s">
        <v>2772</v>
      </c>
      <c r="B1441" s="163" t="s">
        <v>2773</v>
      </c>
    </row>
    <row r="1442" spans="1:2" x14ac:dyDescent="0.2">
      <c r="A1442" s="163" t="s">
        <v>10818</v>
      </c>
      <c r="B1442" s="163" t="s">
        <v>10819</v>
      </c>
    </row>
    <row r="1443" spans="1:2" x14ac:dyDescent="0.2">
      <c r="A1443" s="163" t="s">
        <v>2774</v>
      </c>
      <c r="B1443" s="163" t="s">
        <v>2775</v>
      </c>
    </row>
    <row r="1444" spans="1:2" x14ac:dyDescent="0.2">
      <c r="A1444" s="163" t="s">
        <v>2776</v>
      </c>
      <c r="B1444" s="163" t="s">
        <v>2777</v>
      </c>
    </row>
    <row r="1445" spans="1:2" x14ac:dyDescent="0.2">
      <c r="A1445" s="163" t="s">
        <v>10820</v>
      </c>
      <c r="B1445" s="163" t="s">
        <v>10821</v>
      </c>
    </row>
    <row r="1446" spans="1:2" x14ac:dyDescent="0.2">
      <c r="A1446" s="163" t="s">
        <v>2778</v>
      </c>
      <c r="B1446" s="163" t="s">
        <v>2779</v>
      </c>
    </row>
    <row r="1447" spans="1:2" x14ac:dyDescent="0.2">
      <c r="A1447" s="163" t="s">
        <v>2780</v>
      </c>
      <c r="B1447" s="163" t="s">
        <v>2781</v>
      </c>
    </row>
    <row r="1448" spans="1:2" x14ac:dyDescent="0.2">
      <c r="A1448" s="163" t="s">
        <v>2782</v>
      </c>
      <c r="B1448" s="163" t="s">
        <v>2783</v>
      </c>
    </row>
    <row r="1449" spans="1:2" x14ac:dyDescent="0.2">
      <c r="A1449" s="163" t="s">
        <v>2784</v>
      </c>
      <c r="B1449" s="163" t="s">
        <v>2785</v>
      </c>
    </row>
    <row r="1450" spans="1:2" x14ac:dyDescent="0.2">
      <c r="A1450" s="163" t="s">
        <v>2786</v>
      </c>
      <c r="B1450" s="163" t="s">
        <v>2787</v>
      </c>
    </row>
    <row r="1451" spans="1:2" x14ac:dyDescent="0.2">
      <c r="A1451" s="163" t="s">
        <v>2788</v>
      </c>
      <c r="B1451" s="163" t="s">
        <v>2789</v>
      </c>
    </row>
    <row r="1452" spans="1:2" x14ac:dyDescent="0.2">
      <c r="A1452" s="163" t="s">
        <v>2790</v>
      </c>
      <c r="B1452" s="163" t="s">
        <v>2791</v>
      </c>
    </row>
    <row r="1453" spans="1:2" x14ac:dyDescent="0.2">
      <c r="A1453" s="163" t="s">
        <v>2792</v>
      </c>
      <c r="B1453" s="163" t="s">
        <v>2793</v>
      </c>
    </row>
    <row r="1454" spans="1:2" x14ac:dyDescent="0.2">
      <c r="A1454" s="163" t="s">
        <v>10822</v>
      </c>
      <c r="B1454" s="163" t="s">
        <v>10823</v>
      </c>
    </row>
    <row r="1455" spans="1:2" x14ac:dyDescent="0.2">
      <c r="A1455" s="163" t="s">
        <v>2794</v>
      </c>
      <c r="B1455" s="163" t="s">
        <v>2795</v>
      </c>
    </row>
    <row r="1456" spans="1:2" x14ac:dyDescent="0.2">
      <c r="A1456" s="163" t="s">
        <v>2796</v>
      </c>
      <c r="B1456" s="163" t="s">
        <v>2797</v>
      </c>
    </row>
    <row r="1457" spans="1:2" x14ac:dyDescent="0.2">
      <c r="A1457" s="163" t="s">
        <v>10824</v>
      </c>
      <c r="B1457" s="163" t="s">
        <v>10825</v>
      </c>
    </row>
    <row r="1458" spans="1:2" x14ac:dyDescent="0.2">
      <c r="A1458" s="163" t="s">
        <v>10826</v>
      </c>
      <c r="B1458" s="163" t="s">
        <v>10827</v>
      </c>
    </row>
    <row r="1459" spans="1:2" x14ac:dyDescent="0.2">
      <c r="A1459" s="163" t="s">
        <v>10828</v>
      </c>
      <c r="B1459" s="163" t="s">
        <v>10829</v>
      </c>
    </row>
    <row r="1460" spans="1:2" x14ac:dyDescent="0.2">
      <c r="A1460" s="163" t="s">
        <v>10830</v>
      </c>
      <c r="B1460" s="163" t="s">
        <v>10831</v>
      </c>
    </row>
    <row r="1461" spans="1:2" x14ac:dyDescent="0.2">
      <c r="A1461" s="163" t="s">
        <v>10832</v>
      </c>
      <c r="B1461" s="163" t="s">
        <v>10833</v>
      </c>
    </row>
    <row r="1462" spans="1:2" x14ac:dyDescent="0.2">
      <c r="A1462" s="163" t="s">
        <v>2798</v>
      </c>
      <c r="B1462" s="163" t="s">
        <v>2799</v>
      </c>
    </row>
    <row r="1463" spans="1:2" x14ac:dyDescent="0.2">
      <c r="A1463" s="163" t="s">
        <v>10834</v>
      </c>
      <c r="B1463" s="163" t="s">
        <v>10835</v>
      </c>
    </row>
    <row r="1464" spans="1:2" x14ac:dyDescent="0.2">
      <c r="A1464" s="163" t="s">
        <v>10836</v>
      </c>
      <c r="B1464" s="163" t="s">
        <v>10837</v>
      </c>
    </row>
    <row r="1465" spans="1:2" x14ac:dyDescent="0.2">
      <c r="A1465" s="163" t="s">
        <v>2800</v>
      </c>
      <c r="B1465" s="163" t="s">
        <v>2801</v>
      </c>
    </row>
    <row r="1466" spans="1:2" x14ac:dyDescent="0.2">
      <c r="A1466" s="163" t="s">
        <v>2802</v>
      </c>
      <c r="B1466" s="163" t="s">
        <v>2803</v>
      </c>
    </row>
    <row r="1467" spans="1:2" x14ac:dyDescent="0.2">
      <c r="A1467" s="163" t="s">
        <v>2804</v>
      </c>
      <c r="B1467" s="163" t="s">
        <v>2805</v>
      </c>
    </row>
    <row r="1468" spans="1:2" x14ac:dyDescent="0.2">
      <c r="A1468" s="163" t="s">
        <v>2806</v>
      </c>
      <c r="B1468" s="163" t="s">
        <v>2807</v>
      </c>
    </row>
    <row r="1469" spans="1:2" x14ac:dyDescent="0.2">
      <c r="A1469" s="163" t="s">
        <v>2808</v>
      </c>
      <c r="B1469" s="163" t="s">
        <v>2809</v>
      </c>
    </row>
    <row r="1470" spans="1:2" x14ac:dyDescent="0.2">
      <c r="A1470" s="163" t="s">
        <v>2810</v>
      </c>
      <c r="B1470" s="163" t="s">
        <v>2811</v>
      </c>
    </row>
    <row r="1471" spans="1:2" x14ac:dyDescent="0.2">
      <c r="A1471" s="163" t="s">
        <v>2812</v>
      </c>
      <c r="B1471" s="163" t="s">
        <v>2813</v>
      </c>
    </row>
    <row r="1472" spans="1:2" x14ac:dyDescent="0.2">
      <c r="A1472" s="163" t="s">
        <v>2814</v>
      </c>
      <c r="B1472" s="163" t="s">
        <v>2815</v>
      </c>
    </row>
    <row r="1473" spans="1:2" x14ac:dyDescent="0.2">
      <c r="A1473" s="163" t="s">
        <v>2816</v>
      </c>
      <c r="B1473" s="163" t="s">
        <v>2817</v>
      </c>
    </row>
    <row r="1474" spans="1:2" x14ac:dyDescent="0.2">
      <c r="A1474" s="163" t="s">
        <v>2818</v>
      </c>
      <c r="B1474" s="163" t="s">
        <v>2819</v>
      </c>
    </row>
    <row r="1475" spans="1:2" x14ac:dyDescent="0.2">
      <c r="A1475" s="163" t="s">
        <v>2820</v>
      </c>
      <c r="B1475" s="163" t="s">
        <v>2821</v>
      </c>
    </row>
    <row r="1476" spans="1:2" x14ac:dyDescent="0.2">
      <c r="A1476" s="163" t="s">
        <v>2822</v>
      </c>
      <c r="B1476" s="163" t="s">
        <v>2823</v>
      </c>
    </row>
    <row r="1477" spans="1:2" x14ac:dyDescent="0.2">
      <c r="A1477" s="163" t="s">
        <v>2824</v>
      </c>
      <c r="B1477" s="163" t="s">
        <v>2825</v>
      </c>
    </row>
    <row r="1478" spans="1:2" x14ac:dyDescent="0.2">
      <c r="A1478" s="163" t="s">
        <v>2826</v>
      </c>
      <c r="B1478" s="163" t="s">
        <v>2827</v>
      </c>
    </row>
    <row r="1479" spans="1:2" x14ac:dyDescent="0.2">
      <c r="A1479" s="163" t="s">
        <v>2828</v>
      </c>
      <c r="B1479" s="163" t="s">
        <v>2829</v>
      </c>
    </row>
    <row r="1480" spans="1:2" x14ac:dyDescent="0.2">
      <c r="A1480" s="163" t="s">
        <v>2830</v>
      </c>
      <c r="B1480" s="163" t="s">
        <v>2831</v>
      </c>
    </row>
    <row r="1481" spans="1:2" x14ac:dyDescent="0.2">
      <c r="A1481" s="163" t="s">
        <v>2832</v>
      </c>
      <c r="B1481" s="163" t="s">
        <v>2833</v>
      </c>
    </row>
    <row r="1482" spans="1:2" x14ac:dyDescent="0.2">
      <c r="A1482" s="163" t="s">
        <v>2834</v>
      </c>
      <c r="B1482" s="163" t="s">
        <v>2835</v>
      </c>
    </row>
    <row r="1483" spans="1:2" x14ac:dyDescent="0.2">
      <c r="A1483" s="163" t="s">
        <v>2836</v>
      </c>
      <c r="B1483" s="163" t="s">
        <v>2837</v>
      </c>
    </row>
    <row r="1484" spans="1:2" x14ac:dyDescent="0.2">
      <c r="A1484" s="163" t="s">
        <v>2838</v>
      </c>
      <c r="B1484" s="163" t="s">
        <v>2839</v>
      </c>
    </row>
    <row r="1485" spans="1:2" x14ac:dyDescent="0.2">
      <c r="A1485" s="163" t="s">
        <v>2840</v>
      </c>
      <c r="B1485" s="163" t="s">
        <v>2841</v>
      </c>
    </row>
    <row r="1486" spans="1:2" x14ac:dyDescent="0.2">
      <c r="A1486" s="163" t="s">
        <v>2842</v>
      </c>
      <c r="B1486" s="163" t="s">
        <v>2843</v>
      </c>
    </row>
    <row r="1487" spans="1:2" x14ac:dyDescent="0.2">
      <c r="A1487" s="163" t="s">
        <v>2844</v>
      </c>
      <c r="B1487" s="163" t="s">
        <v>2845</v>
      </c>
    </row>
    <row r="1488" spans="1:2" x14ac:dyDescent="0.2">
      <c r="A1488" s="163" t="s">
        <v>2846</v>
      </c>
      <c r="B1488" s="163" t="s">
        <v>2847</v>
      </c>
    </row>
    <row r="1489" spans="1:2" x14ac:dyDescent="0.2">
      <c r="A1489" s="163" t="s">
        <v>2848</v>
      </c>
      <c r="B1489" s="163" t="s">
        <v>2849</v>
      </c>
    </row>
    <row r="1490" spans="1:2" x14ac:dyDescent="0.2">
      <c r="A1490" s="163" t="s">
        <v>10838</v>
      </c>
      <c r="B1490" s="163" t="s">
        <v>10839</v>
      </c>
    </row>
    <row r="1491" spans="1:2" x14ac:dyDescent="0.2">
      <c r="A1491" s="163" t="s">
        <v>2850</v>
      </c>
      <c r="B1491" s="163" t="s">
        <v>2851</v>
      </c>
    </row>
    <row r="1492" spans="1:2" x14ac:dyDescent="0.2">
      <c r="A1492" s="163" t="s">
        <v>2852</v>
      </c>
      <c r="B1492" s="163" t="s">
        <v>2853</v>
      </c>
    </row>
    <row r="1493" spans="1:2" x14ac:dyDescent="0.2">
      <c r="A1493" s="163" t="s">
        <v>10840</v>
      </c>
      <c r="B1493" s="163" t="s">
        <v>10841</v>
      </c>
    </row>
    <row r="1494" spans="1:2" x14ac:dyDescent="0.2">
      <c r="A1494" s="163" t="s">
        <v>10842</v>
      </c>
      <c r="B1494" s="163" t="s">
        <v>10843</v>
      </c>
    </row>
    <row r="1495" spans="1:2" x14ac:dyDescent="0.2">
      <c r="A1495" s="163" t="s">
        <v>10844</v>
      </c>
      <c r="B1495" s="163" t="s">
        <v>10845</v>
      </c>
    </row>
    <row r="1496" spans="1:2" x14ac:dyDescent="0.2">
      <c r="A1496" s="163" t="s">
        <v>2854</v>
      </c>
      <c r="B1496" s="163" t="s">
        <v>2855</v>
      </c>
    </row>
    <row r="1497" spans="1:2" x14ac:dyDescent="0.2">
      <c r="A1497" s="163" t="s">
        <v>2856</v>
      </c>
      <c r="B1497" s="163" t="s">
        <v>2857</v>
      </c>
    </row>
    <row r="1498" spans="1:2" x14ac:dyDescent="0.2">
      <c r="A1498" s="163" t="s">
        <v>2858</v>
      </c>
      <c r="B1498" s="163" t="s">
        <v>2859</v>
      </c>
    </row>
    <row r="1499" spans="1:2" x14ac:dyDescent="0.2">
      <c r="A1499" s="163" t="s">
        <v>2860</v>
      </c>
      <c r="B1499" s="163" t="s">
        <v>2861</v>
      </c>
    </row>
    <row r="1500" spans="1:2" x14ac:dyDescent="0.2">
      <c r="A1500" s="163" t="s">
        <v>2862</v>
      </c>
      <c r="B1500" s="163" t="s">
        <v>2863</v>
      </c>
    </row>
    <row r="1501" spans="1:2" x14ac:dyDescent="0.2">
      <c r="A1501" s="163" t="s">
        <v>2864</v>
      </c>
      <c r="B1501" s="163" t="s">
        <v>2865</v>
      </c>
    </row>
    <row r="1502" spans="1:2" x14ac:dyDescent="0.2">
      <c r="A1502" s="163" t="s">
        <v>2866</v>
      </c>
      <c r="B1502" s="163" t="s">
        <v>2867</v>
      </c>
    </row>
    <row r="1503" spans="1:2" x14ac:dyDescent="0.2">
      <c r="A1503" s="163" t="s">
        <v>2868</v>
      </c>
      <c r="B1503" s="163" t="s">
        <v>2869</v>
      </c>
    </row>
    <row r="1504" spans="1:2" x14ac:dyDescent="0.2">
      <c r="A1504" s="163" t="s">
        <v>10846</v>
      </c>
      <c r="B1504" s="163" t="s">
        <v>10847</v>
      </c>
    </row>
    <row r="1505" spans="1:2" x14ac:dyDescent="0.2">
      <c r="A1505" s="163" t="s">
        <v>2870</v>
      </c>
      <c r="B1505" s="163" t="s">
        <v>2871</v>
      </c>
    </row>
    <row r="1506" spans="1:2" x14ac:dyDescent="0.2">
      <c r="A1506" s="163" t="s">
        <v>2872</v>
      </c>
      <c r="B1506" s="163" t="s">
        <v>2873</v>
      </c>
    </row>
    <row r="1507" spans="1:2" x14ac:dyDescent="0.2">
      <c r="A1507" s="163" t="s">
        <v>2874</v>
      </c>
      <c r="B1507" s="163" t="s">
        <v>2875</v>
      </c>
    </row>
    <row r="1508" spans="1:2" x14ac:dyDescent="0.2">
      <c r="A1508" s="163" t="s">
        <v>2876</v>
      </c>
      <c r="B1508" s="163" t="s">
        <v>2877</v>
      </c>
    </row>
    <row r="1509" spans="1:2" x14ac:dyDescent="0.2">
      <c r="A1509" s="163" t="s">
        <v>2878</v>
      </c>
      <c r="B1509" s="163" t="s">
        <v>2879</v>
      </c>
    </row>
    <row r="1510" spans="1:2" x14ac:dyDescent="0.2">
      <c r="A1510" s="163" t="s">
        <v>2880</v>
      </c>
      <c r="B1510" s="163" t="s">
        <v>2881</v>
      </c>
    </row>
    <row r="1511" spans="1:2" x14ac:dyDescent="0.2">
      <c r="A1511" s="163" t="s">
        <v>2882</v>
      </c>
      <c r="B1511" s="163" t="s">
        <v>2883</v>
      </c>
    </row>
    <row r="1512" spans="1:2" x14ac:dyDescent="0.2">
      <c r="A1512" s="163" t="s">
        <v>2884</v>
      </c>
      <c r="B1512" s="163" t="s">
        <v>2885</v>
      </c>
    </row>
    <row r="1513" spans="1:2" x14ac:dyDescent="0.2">
      <c r="A1513" s="163" t="s">
        <v>2886</v>
      </c>
      <c r="B1513" s="163" t="s">
        <v>2887</v>
      </c>
    </row>
    <row r="1514" spans="1:2" x14ac:dyDescent="0.2">
      <c r="A1514" s="163" t="s">
        <v>2888</v>
      </c>
      <c r="B1514" s="163" t="s">
        <v>2889</v>
      </c>
    </row>
    <row r="1515" spans="1:2" x14ac:dyDescent="0.2">
      <c r="A1515" s="163" t="s">
        <v>2890</v>
      </c>
      <c r="B1515" s="163" t="s">
        <v>2891</v>
      </c>
    </row>
    <row r="1516" spans="1:2" x14ac:dyDescent="0.2">
      <c r="A1516" s="163" t="s">
        <v>2892</v>
      </c>
      <c r="B1516" s="163" t="s">
        <v>2893</v>
      </c>
    </row>
    <row r="1517" spans="1:2" x14ac:dyDescent="0.2">
      <c r="A1517" s="163" t="s">
        <v>2894</v>
      </c>
      <c r="B1517" s="163" t="s">
        <v>2895</v>
      </c>
    </row>
    <row r="1518" spans="1:2" x14ac:dyDescent="0.2">
      <c r="A1518" s="163" t="s">
        <v>2896</v>
      </c>
      <c r="B1518" s="163" t="s">
        <v>2897</v>
      </c>
    </row>
    <row r="1519" spans="1:2" x14ac:dyDescent="0.2">
      <c r="A1519" s="163" t="s">
        <v>2898</v>
      </c>
      <c r="B1519" s="163" t="s">
        <v>2899</v>
      </c>
    </row>
    <row r="1520" spans="1:2" x14ac:dyDescent="0.2">
      <c r="A1520" s="163" t="s">
        <v>2900</v>
      </c>
      <c r="B1520" s="163" t="s">
        <v>2901</v>
      </c>
    </row>
    <row r="1521" spans="1:2" x14ac:dyDescent="0.2">
      <c r="A1521" s="163" t="s">
        <v>2902</v>
      </c>
      <c r="B1521" s="163" t="s">
        <v>2903</v>
      </c>
    </row>
    <row r="1522" spans="1:2" x14ac:dyDescent="0.2">
      <c r="A1522" s="163" t="s">
        <v>2904</v>
      </c>
      <c r="B1522" s="163" t="s">
        <v>2905</v>
      </c>
    </row>
    <row r="1523" spans="1:2" x14ac:dyDescent="0.2">
      <c r="A1523" s="163" t="s">
        <v>2906</v>
      </c>
      <c r="B1523" s="163" t="s">
        <v>2907</v>
      </c>
    </row>
    <row r="1524" spans="1:2" x14ac:dyDescent="0.2">
      <c r="A1524" s="163" t="s">
        <v>2908</v>
      </c>
      <c r="B1524" s="163" t="s">
        <v>2909</v>
      </c>
    </row>
    <row r="1525" spans="1:2" x14ac:dyDescent="0.2">
      <c r="A1525" s="163" t="s">
        <v>2910</v>
      </c>
      <c r="B1525" s="163" t="s">
        <v>2911</v>
      </c>
    </row>
    <row r="1526" spans="1:2" x14ac:dyDescent="0.2">
      <c r="A1526" s="163" t="s">
        <v>2912</v>
      </c>
      <c r="B1526" s="163" t="s">
        <v>2913</v>
      </c>
    </row>
    <row r="1527" spans="1:2" x14ac:dyDescent="0.2">
      <c r="A1527" s="163" t="s">
        <v>2914</v>
      </c>
      <c r="B1527" s="163" t="s">
        <v>2915</v>
      </c>
    </row>
    <row r="1528" spans="1:2" x14ac:dyDescent="0.2">
      <c r="A1528" s="163" t="s">
        <v>2916</v>
      </c>
      <c r="B1528" s="163" t="s">
        <v>2917</v>
      </c>
    </row>
    <row r="1529" spans="1:2" x14ac:dyDescent="0.2">
      <c r="A1529" s="163" t="s">
        <v>2918</v>
      </c>
      <c r="B1529" s="163" t="s">
        <v>2919</v>
      </c>
    </row>
    <row r="1530" spans="1:2" x14ac:dyDescent="0.2">
      <c r="A1530" s="163" t="s">
        <v>2920</v>
      </c>
      <c r="B1530" s="163" t="s">
        <v>2921</v>
      </c>
    </row>
    <row r="1531" spans="1:2" x14ac:dyDescent="0.2">
      <c r="A1531" s="163" t="s">
        <v>2922</v>
      </c>
      <c r="B1531" s="163" t="s">
        <v>2923</v>
      </c>
    </row>
    <row r="1532" spans="1:2" x14ac:dyDescent="0.2">
      <c r="A1532" s="163" t="s">
        <v>2924</v>
      </c>
      <c r="B1532" s="163" t="s">
        <v>2925</v>
      </c>
    </row>
    <row r="1533" spans="1:2" x14ac:dyDescent="0.2">
      <c r="A1533" s="163" t="s">
        <v>2926</v>
      </c>
      <c r="B1533" s="163" t="s">
        <v>2927</v>
      </c>
    </row>
    <row r="1534" spans="1:2" x14ac:dyDescent="0.2">
      <c r="A1534" s="163" t="s">
        <v>2928</v>
      </c>
      <c r="B1534" s="163" t="s">
        <v>2929</v>
      </c>
    </row>
    <row r="1535" spans="1:2" x14ac:dyDescent="0.2">
      <c r="A1535" s="163" t="s">
        <v>2930</v>
      </c>
      <c r="B1535" s="163" t="s">
        <v>2931</v>
      </c>
    </row>
    <row r="1536" spans="1:2" x14ac:dyDescent="0.2">
      <c r="A1536" s="163" t="s">
        <v>2932</v>
      </c>
      <c r="B1536" s="163" t="s">
        <v>2933</v>
      </c>
    </row>
    <row r="1537" spans="1:2" x14ac:dyDescent="0.2">
      <c r="A1537" s="163" t="s">
        <v>2934</v>
      </c>
      <c r="B1537" s="163" t="s">
        <v>2935</v>
      </c>
    </row>
    <row r="1538" spans="1:2" x14ac:dyDescent="0.2">
      <c r="A1538" s="163" t="s">
        <v>2936</v>
      </c>
      <c r="B1538" s="163" t="s">
        <v>2937</v>
      </c>
    </row>
    <row r="1539" spans="1:2" x14ac:dyDescent="0.2">
      <c r="A1539" s="163" t="s">
        <v>10848</v>
      </c>
      <c r="B1539" s="163" t="s">
        <v>10849</v>
      </c>
    </row>
    <row r="1540" spans="1:2" x14ac:dyDescent="0.2">
      <c r="A1540" s="163" t="s">
        <v>10850</v>
      </c>
      <c r="B1540" s="163" t="s">
        <v>10851</v>
      </c>
    </row>
    <row r="1541" spans="1:2" x14ac:dyDescent="0.2">
      <c r="A1541" s="163" t="s">
        <v>2938</v>
      </c>
      <c r="B1541" s="163" t="s">
        <v>2939</v>
      </c>
    </row>
    <row r="1542" spans="1:2" x14ac:dyDescent="0.2">
      <c r="A1542" s="163" t="s">
        <v>2940</v>
      </c>
      <c r="B1542" s="163" t="s">
        <v>2941</v>
      </c>
    </row>
    <row r="1543" spans="1:2" x14ac:dyDescent="0.2">
      <c r="A1543" s="163" t="s">
        <v>2942</v>
      </c>
      <c r="B1543" s="163" t="s">
        <v>2943</v>
      </c>
    </row>
    <row r="1544" spans="1:2" x14ac:dyDescent="0.2">
      <c r="A1544" s="163" t="s">
        <v>2944</v>
      </c>
      <c r="B1544" s="163" t="s">
        <v>2945</v>
      </c>
    </row>
    <row r="1545" spans="1:2" x14ac:dyDescent="0.2">
      <c r="A1545" s="163" t="s">
        <v>2946</v>
      </c>
      <c r="B1545" s="163" t="s">
        <v>2947</v>
      </c>
    </row>
    <row r="1546" spans="1:2" x14ac:dyDescent="0.2">
      <c r="A1546" s="163" t="s">
        <v>2948</v>
      </c>
      <c r="B1546" s="163" t="s">
        <v>2949</v>
      </c>
    </row>
    <row r="1547" spans="1:2" x14ac:dyDescent="0.2">
      <c r="A1547" s="163" t="s">
        <v>2950</v>
      </c>
      <c r="B1547" s="163" t="s">
        <v>2951</v>
      </c>
    </row>
    <row r="1548" spans="1:2" x14ac:dyDescent="0.2">
      <c r="A1548" s="163" t="s">
        <v>2952</v>
      </c>
      <c r="B1548" s="163" t="s">
        <v>2953</v>
      </c>
    </row>
    <row r="1549" spans="1:2" x14ac:dyDescent="0.2">
      <c r="A1549" s="163" t="s">
        <v>2954</v>
      </c>
      <c r="B1549" s="163" t="s">
        <v>2955</v>
      </c>
    </row>
    <row r="1550" spans="1:2" x14ac:dyDescent="0.2">
      <c r="A1550" s="163" t="s">
        <v>2956</v>
      </c>
      <c r="B1550" s="163" t="s">
        <v>2957</v>
      </c>
    </row>
    <row r="1551" spans="1:2" x14ac:dyDescent="0.2">
      <c r="A1551" s="163" t="s">
        <v>2958</v>
      </c>
      <c r="B1551" s="163" t="s">
        <v>2959</v>
      </c>
    </row>
    <row r="1552" spans="1:2" x14ac:dyDescent="0.2">
      <c r="A1552" s="163" t="s">
        <v>10852</v>
      </c>
      <c r="B1552" s="163" t="s">
        <v>10853</v>
      </c>
    </row>
    <row r="1553" spans="1:2" x14ac:dyDescent="0.2">
      <c r="A1553" s="163" t="s">
        <v>2960</v>
      </c>
      <c r="B1553" s="163" t="s">
        <v>2961</v>
      </c>
    </row>
    <row r="1554" spans="1:2" x14ac:dyDescent="0.2">
      <c r="A1554" s="163" t="s">
        <v>2962</v>
      </c>
      <c r="B1554" s="163" t="s">
        <v>2963</v>
      </c>
    </row>
    <row r="1555" spans="1:2" x14ac:dyDescent="0.2">
      <c r="A1555" s="163" t="s">
        <v>1319</v>
      </c>
      <c r="B1555" s="163" t="s">
        <v>1320</v>
      </c>
    </row>
    <row r="1556" spans="1:2" x14ac:dyDescent="0.2">
      <c r="A1556" s="163" t="s">
        <v>1321</v>
      </c>
      <c r="B1556" s="163" t="s">
        <v>1322</v>
      </c>
    </row>
    <row r="1557" spans="1:2" x14ac:dyDescent="0.2">
      <c r="A1557" s="163" t="s">
        <v>1323</v>
      </c>
      <c r="B1557" s="163" t="s">
        <v>1324</v>
      </c>
    </row>
    <row r="1558" spans="1:2" x14ac:dyDescent="0.2">
      <c r="A1558" s="163" t="s">
        <v>1325</v>
      </c>
      <c r="B1558" s="163" t="s">
        <v>1326</v>
      </c>
    </row>
    <row r="1559" spans="1:2" x14ac:dyDescent="0.2">
      <c r="A1559" s="163" t="s">
        <v>10854</v>
      </c>
      <c r="B1559" s="163" t="s">
        <v>10855</v>
      </c>
    </row>
    <row r="1560" spans="1:2" x14ac:dyDescent="0.2">
      <c r="A1560" s="163" t="s">
        <v>10856</v>
      </c>
      <c r="B1560" s="163" t="s">
        <v>10857</v>
      </c>
    </row>
    <row r="1561" spans="1:2" x14ac:dyDescent="0.2">
      <c r="A1561" s="163" t="s">
        <v>1327</v>
      </c>
      <c r="B1561" s="163" t="s">
        <v>1328</v>
      </c>
    </row>
    <row r="1562" spans="1:2" x14ac:dyDescent="0.2">
      <c r="A1562" s="163" t="s">
        <v>1329</v>
      </c>
      <c r="B1562" s="163" t="s">
        <v>1330</v>
      </c>
    </row>
    <row r="1563" spans="1:2" x14ac:dyDescent="0.2">
      <c r="A1563" s="163" t="s">
        <v>1331</v>
      </c>
      <c r="B1563" s="163" t="s">
        <v>1332</v>
      </c>
    </row>
    <row r="1564" spans="1:2" x14ac:dyDescent="0.2">
      <c r="A1564" s="163" t="s">
        <v>1333</v>
      </c>
      <c r="B1564" s="163" t="s">
        <v>1334</v>
      </c>
    </row>
    <row r="1565" spans="1:2" x14ac:dyDescent="0.2">
      <c r="A1565" s="163" t="s">
        <v>1335</v>
      </c>
      <c r="B1565" s="163" t="s">
        <v>1336</v>
      </c>
    </row>
    <row r="1566" spans="1:2" x14ac:dyDescent="0.2">
      <c r="A1566" s="163" t="s">
        <v>1337</v>
      </c>
      <c r="B1566" s="163" t="s">
        <v>1338</v>
      </c>
    </row>
    <row r="1567" spans="1:2" x14ac:dyDescent="0.2">
      <c r="A1567" s="163" t="s">
        <v>1339</v>
      </c>
      <c r="B1567" s="163" t="s">
        <v>1340</v>
      </c>
    </row>
    <row r="1568" spans="1:2" x14ac:dyDescent="0.2">
      <c r="A1568" s="163" t="s">
        <v>10858</v>
      </c>
      <c r="B1568" s="163" t="s">
        <v>10859</v>
      </c>
    </row>
    <row r="1569" spans="1:2" x14ac:dyDescent="0.2">
      <c r="A1569" s="163" t="s">
        <v>10860</v>
      </c>
      <c r="B1569" s="163" t="s">
        <v>10861</v>
      </c>
    </row>
    <row r="1570" spans="1:2" x14ac:dyDescent="0.2">
      <c r="A1570" s="163" t="s">
        <v>1341</v>
      </c>
      <c r="B1570" s="163" t="s">
        <v>1342</v>
      </c>
    </row>
    <row r="1571" spans="1:2" x14ac:dyDescent="0.2">
      <c r="A1571" s="163" t="s">
        <v>10862</v>
      </c>
      <c r="B1571" s="163" t="s">
        <v>10863</v>
      </c>
    </row>
    <row r="1572" spans="1:2" x14ac:dyDescent="0.2">
      <c r="A1572" s="163" t="s">
        <v>10864</v>
      </c>
      <c r="B1572" s="163" t="s">
        <v>10865</v>
      </c>
    </row>
    <row r="1573" spans="1:2" x14ac:dyDescent="0.2">
      <c r="A1573" s="163" t="s">
        <v>1343</v>
      </c>
      <c r="B1573" s="163" t="s">
        <v>1344</v>
      </c>
    </row>
    <row r="1574" spans="1:2" x14ac:dyDescent="0.2">
      <c r="A1574" s="163" t="s">
        <v>1345</v>
      </c>
      <c r="B1574" s="163" t="s">
        <v>1346</v>
      </c>
    </row>
    <row r="1575" spans="1:2" x14ac:dyDescent="0.2">
      <c r="A1575" s="163" t="s">
        <v>1347</v>
      </c>
      <c r="B1575" s="163" t="s">
        <v>1348</v>
      </c>
    </row>
    <row r="1576" spans="1:2" x14ac:dyDescent="0.2">
      <c r="A1576" s="163" t="s">
        <v>1349</v>
      </c>
      <c r="B1576" s="163" t="s">
        <v>1350</v>
      </c>
    </row>
    <row r="1577" spans="1:2" x14ac:dyDescent="0.2">
      <c r="A1577" s="163" t="s">
        <v>1351</v>
      </c>
      <c r="B1577" s="163" t="s">
        <v>1352</v>
      </c>
    </row>
    <row r="1578" spans="1:2" x14ac:dyDescent="0.2">
      <c r="A1578" s="163" t="s">
        <v>1353</v>
      </c>
      <c r="B1578" s="163" t="s">
        <v>1354</v>
      </c>
    </row>
    <row r="1579" spans="1:2" x14ac:dyDescent="0.2">
      <c r="A1579" s="163" t="s">
        <v>1355</v>
      </c>
      <c r="B1579" s="163" t="s">
        <v>1356</v>
      </c>
    </row>
    <row r="1580" spans="1:2" x14ac:dyDescent="0.2">
      <c r="A1580" s="163" t="s">
        <v>1357</v>
      </c>
      <c r="B1580" s="163" t="s">
        <v>1358</v>
      </c>
    </row>
    <row r="1581" spans="1:2" x14ac:dyDescent="0.2">
      <c r="A1581" s="163" t="s">
        <v>1359</v>
      </c>
      <c r="B1581" s="163" t="s">
        <v>1360</v>
      </c>
    </row>
    <row r="1582" spans="1:2" x14ac:dyDescent="0.2">
      <c r="A1582" s="163" t="s">
        <v>1361</v>
      </c>
      <c r="B1582" s="163" t="s">
        <v>1362</v>
      </c>
    </row>
    <row r="1583" spans="1:2" x14ac:dyDescent="0.2">
      <c r="A1583" s="163" t="s">
        <v>1363</v>
      </c>
      <c r="B1583" s="163" t="s">
        <v>1364</v>
      </c>
    </row>
    <row r="1584" spans="1:2" x14ac:dyDescent="0.2">
      <c r="A1584" s="163" t="s">
        <v>1365</v>
      </c>
      <c r="B1584" s="163" t="s">
        <v>1366</v>
      </c>
    </row>
    <row r="1585" spans="1:2" x14ac:dyDescent="0.2">
      <c r="A1585" s="163" t="s">
        <v>1367</v>
      </c>
      <c r="B1585" s="163" t="s">
        <v>1368</v>
      </c>
    </row>
    <row r="1586" spans="1:2" x14ac:dyDescent="0.2">
      <c r="A1586" s="163" t="s">
        <v>1369</v>
      </c>
      <c r="B1586" s="163" t="s">
        <v>1370</v>
      </c>
    </row>
    <row r="1587" spans="1:2" x14ac:dyDescent="0.2">
      <c r="A1587" s="163" t="s">
        <v>1371</v>
      </c>
      <c r="B1587" s="163" t="s">
        <v>1372</v>
      </c>
    </row>
    <row r="1588" spans="1:2" x14ac:dyDescent="0.2">
      <c r="A1588" s="163" t="s">
        <v>1373</v>
      </c>
      <c r="B1588" s="163" t="s">
        <v>1374</v>
      </c>
    </row>
    <row r="1589" spans="1:2" x14ac:dyDescent="0.2">
      <c r="A1589" s="163" t="s">
        <v>1375</v>
      </c>
      <c r="B1589" s="163" t="s">
        <v>1376</v>
      </c>
    </row>
    <row r="1590" spans="1:2" x14ac:dyDescent="0.2">
      <c r="A1590" s="163" t="s">
        <v>1377</v>
      </c>
      <c r="B1590" s="163" t="s">
        <v>1378</v>
      </c>
    </row>
    <row r="1591" spans="1:2" x14ac:dyDescent="0.2">
      <c r="A1591" s="163" t="s">
        <v>1379</v>
      </c>
      <c r="B1591" s="163" t="s">
        <v>1380</v>
      </c>
    </row>
    <row r="1592" spans="1:2" x14ac:dyDescent="0.2">
      <c r="A1592" s="163" t="s">
        <v>1381</v>
      </c>
      <c r="B1592" s="163" t="s">
        <v>1382</v>
      </c>
    </row>
    <row r="1593" spans="1:2" x14ac:dyDescent="0.2">
      <c r="A1593" s="163" t="s">
        <v>1383</v>
      </c>
      <c r="B1593" s="163" t="s">
        <v>1384</v>
      </c>
    </row>
    <row r="1594" spans="1:2" x14ac:dyDescent="0.2">
      <c r="A1594" s="163" t="s">
        <v>1385</v>
      </c>
      <c r="B1594" s="163" t="s">
        <v>1386</v>
      </c>
    </row>
    <row r="1595" spans="1:2" x14ac:dyDescent="0.2">
      <c r="A1595" s="163" t="s">
        <v>1387</v>
      </c>
      <c r="B1595" s="163" t="s">
        <v>1388</v>
      </c>
    </row>
    <row r="1596" spans="1:2" x14ac:dyDescent="0.2">
      <c r="A1596" s="163" t="s">
        <v>1389</v>
      </c>
      <c r="B1596" s="163" t="s">
        <v>1390</v>
      </c>
    </row>
    <row r="1597" spans="1:2" x14ac:dyDescent="0.2">
      <c r="A1597" s="163" t="s">
        <v>1391</v>
      </c>
      <c r="B1597" s="163" t="s">
        <v>1392</v>
      </c>
    </row>
    <row r="1598" spans="1:2" x14ac:dyDescent="0.2">
      <c r="A1598" s="163" t="s">
        <v>1393</v>
      </c>
      <c r="B1598" s="163" t="s">
        <v>1394</v>
      </c>
    </row>
    <row r="1599" spans="1:2" x14ac:dyDescent="0.2">
      <c r="A1599" s="163" t="s">
        <v>1395</v>
      </c>
      <c r="B1599" s="163" t="s">
        <v>1396</v>
      </c>
    </row>
    <row r="1600" spans="1:2" x14ac:dyDescent="0.2">
      <c r="A1600" s="163" t="s">
        <v>1397</v>
      </c>
      <c r="B1600" s="163" t="s">
        <v>1398</v>
      </c>
    </row>
    <row r="1601" spans="1:2" x14ac:dyDescent="0.2">
      <c r="A1601" s="163" t="s">
        <v>1399</v>
      </c>
      <c r="B1601" s="163" t="s">
        <v>1400</v>
      </c>
    </row>
    <row r="1602" spans="1:2" x14ac:dyDescent="0.2">
      <c r="A1602" s="163" t="s">
        <v>1401</v>
      </c>
      <c r="B1602" s="163" t="s">
        <v>1402</v>
      </c>
    </row>
    <row r="1603" spans="1:2" x14ac:dyDescent="0.2">
      <c r="A1603" s="163" t="s">
        <v>1403</v>
      </c>
      <c r="B1603" s="163" t="s">
        <v>1404</v>
      </c>
    </row>
    <row r="1604" spans="1:2" x14ac:dyDescent="0.2">
      <c r="A1604" s="163" t="s">
        <v>1405</v>
      </c>
      <c r="B1604" s="163" t="s">
        <v>1406</v>
      </c>
    </row>
    <row r="1605" spans="1:2" x14ac:dyDescent="0.2">
      <c r="A1605" s="163" t="s">
        <v>1407</v>
      </c>
      <c r="B1605" s="163" t="s">
        <v>1408</v>
      </c>
    </row>
    <row r="1606" spans="1:2" x14ac:dyDescent="0.2">
      <c r="A1606" s="163" t="s">
        <v>1409</v>
      </c>
      <c r="B1606" s="163" t="s">
        <v>1410</v>
      </c>
    </row>
    <row r="1607" spans="1:2" x14ac:dyDescent="0.2">
      <c r="A1607" s="163" t="s">
        <v>10866</v>
      </c>
      <c r="B1607" s="163" t="s">
        <v>10867</v>
      </c>
    </row>
    <row r="1608" spans="1:2" x14ac:dyDescent="0.2">
      <c r="A1608" s="163" t="s">
        <v>1411</v>
      </c>
      <c r="B1608" s="163" t="s">
        <v>1412</v>
      </c>
    </row>
    <row r="1609" spans="1:2" x14ac:dyDescent="0.2">
      <c r="A1609" s="163" t="s">
        <v>1413</v>
      </c>
      <c r="B1609" s="163" t="s">
        <v>1414</v>
      </c>
    </row>
    <row r="1610" spans="1:2" x14ac:dyDescent="0.2">
      <c r="A1610" s="163" t="s">
        <v>1415</v>
      </c>
      <c r="B1610" s="163" t="s">
        <v>1416</v>
      </c>
    </row>
    <row r="1611" spans="1:2" x14ac:dyDescent="0.2">
      <c r="A1611" s="163" t="s">
        <v>10868</v>
      </c>
      <c r="B1611" s="163" t="s">
        <v>10869</v>
      </c>
    </row>
    <row r="1612" spans="1:2" x14ac:dyDescent="0.2">
      <c r="A1612" s="163" t="s">
        <v>1417</v>
      </c>
      <c r="B1612" s="163" t="s">
        <v>1418</v>
      </c>
    </row>
    <row r="1613" spans="1:2" x14ac:dyDescent="0.2">
      <c r="A1613" s="163" t="s">
        <v>1419</v>
      </c>
      <c r="B1613" s="163" t="s">
        <v>1420</v>
      </c>
    </row>
    <row r="1614" spans="1:2" x14ac:dyDescent="0.2">
      <c r="A1614" s="163" t="s">
        <v>1421</v>
      </c>
      <c r="B1614" s="163" t="s">
        <v>1422</v>
      </c>
    </row>
    <row r="1615" spans="1:2" x14ac:dyDescent="0.2">
      <c r="A1615" s="163" t="s">
        <v>1423</v>
      </c>
      <c r="B1615" s="163" t="s">
        <v>1424</v>
      </c>
    </row>
    <row r="1616" spans="1:2" x14ac:dyDescent="0.2">
      <c r="A1616" s="163" t="s">
        <v>1425</v>
      </c>
      <c r="B1616" s="163" t="s">
        <v>1426</v>
      </c>
    </row>
    <row r="1617" spans="1:2" x14ac:dyDescent="0.2">
      <c r="A1617" s="163" t="s">
        <v>1427</v>
      </c>
      <c r="B1617" s="163" t="s">
        <v>1428</v>
      </c>
    </row>
    <row r="1618" spans="1:2" x14ac:dyDescent="0.2">
      <c r="A1618" s="163" t="s">
        <v>1429</v>
      </c>
      <c r="B1618" s="163" t="s">
        <v>1430</v>
      </c>
    </row>
    <row r="1619" spans="1:2" x14ac:dyDescent="0.2">
      <c r="A1619" s="163" t="s">
        <v>1431</v>
      </c>
      <c r="B1619" s="163" t="s">
        <v>1432</v>
      </c>
    </row>
    <row r="1620" spans="1:2" x14ac:dyDescent="0.2">
      <c r="A1620" s="163" t="s">
        <v>1433</v>
      </c>
      <c r="B1620" s="163" t="s">
        <v>1434</v>
      </c>
    </row>
    <row r="1621" spans="1:2" x14ac:dyDescent="0.2">
      <c r="A1621" s="163" t="s">
        <v>1435</v>
      </c>
      <c r="B1621" s="163" t="s">
        <v>1436</v>
      </c>
    </row>
    <row r="1622" spans="1:2" x14ac:dyDescent="0.2">
      <c r="A1622" s="163" t="s">
        <v>1437</v>
      </c>
      <c r="B1622" s="163" t="s">
        <v>1438</v>
      </c>
    </row>
    <row r="1623" spans="1:2" x14ac:dyDescent="0.2">
      <c r="A1623" s="163" t="s">
        <v>10870</v>
      </c>
      <c r="B1623" s="163" t="s">
        <v>10871</v>
      </c>
    </row>
    <row r="1624" spans="1:2" x14ac:dyDescent="0.2">
      <c r="A1624" s="163" t="s">
        <v>1439</v>
      </c>
      <c r="B1624" s="163" t="s">
        <v>1440</v>
      </c>
    </row>
    <row r="1625" spans="1:2" x14ac:dyDescent="0.2">
      <c r="A1625" s="163" t="s">
        <v>1441</v>
      </c>
      <c r="B1625" s="163" t="s">
        <v>1442</v>
      </c>
    </row>
    <row r="1626" spans="1:2" x14ac:dyDescent="0.2">
      <c r="A1626" s="163" t="s">
        <v>1443</v>
      </c>
      <c r="B1626" s="163" t="s">
        <v>1444</v>
      </c>
    </row>
    <row r="1627" spans="1:2" x14ac:dyDescent="0.2">
      <c r="A1627" s="163" t="s">
        <v>1445</v>
      </c>
      <c r="B1627" s="163" t="s">
        <v>1446</v>
      </c>
    </row>
    <row r="1628" spans="1:2" x14ac:dyDescent="0.2">
      <c r="A1628" s="163" t="s">
        <v>1447</v>
      </c>
      <c r="B1628" s="163" t="s">
        <v>1448</v>
      </c>
    </row>
    <row r="1629" spans="1:2" x14ac:dyDescent="0.2">
      <c r="A1629" s="163" t="s">
        <v>1449</v>
      </c>
      <c r="B1629" s="163" t="s">
        <v>1450</v>
      </c>
    </row>
    <row r="1630" spans="1:2" x14ac:dyDescent="0.2">
      <c r="A1630" s="163" t="s">
        <v>1451</v>
      </c>
      <c r="B1630" s="163" t="s">
        <v>1452</v>
      </c>
    </row>
    <row r="1631" spans="1:2" x14ac:dyDescent="0.2">
      <c r="A1631" s="163" t="s">
        <v>1453</v>
      </c>
      <c r="B1631" s="163" t="s">
        <v>1454</v>
      </c>
    </row>
    <row r="1632" spans="1:2" x14ac:dyDescent="0.2">
      <c r="A1632" s="163" t="s">
        <v>1455</v>
      </c>
      <c r="B1632" s="163" t="s">
        <v>1456</v>
      </c>
    </row>
    <row r="1633" spans="1:2" x14ac:dyDescent="0.2">
      <c r="A1633" s="163" t="s">
        <v>1457</v>
      </c>
      <c r="B1633" s="163" t="s">
        <v>1458</v>
      </c>
    </row>
    <row r="1634" spans="1:2" x14ac:dyDescent="0.2">
      <c r="A1634" s="163" t="s">
        <v>1459</v>
      </c>
      <c r="B1634" s="163" t="s">
        <v>1460</v>
      </c>
    </row>
    <row r="1635" spans="1:2" x14ac:dyDescent="0.2">
      <c r="A1635" s="163" t="s">
        <v>1461</v>
      </c>
      <c r="B1635" s="163" t="s">
        <v>1462</v>
      </c>
    </row>
    <row r="1636" spans="1:2" x14ac:dyDescent="0.2">
      <c r="A1636" s="163" t="s">
        <v>1463</v>
      </c>
      <c r="B1636" s="163" t="s">
        <v>1464</v>
      </c>
    </row>
    <row r="1637" spans="1:2" x14ac:dyDescent="0.2">
      <c r="A1637" s="163" t="s">
        <v>1465</v>
      </c>
      <c r="B1637" s="163" t="s">
        <v>1466</v>
      </c>
    </row>
    <row r="1638" spans="1:2" x14ac:dyDescent="0.2">
      <c r="A1638" s="163" t="s">
        <v>1467</v>
      </c>
      <c r="B1638" s="163" t="s">
        <v>1468</v>
      </c>
    </row>
    <row r="1639" spans="1:2" x14ac:dyDescent="0.2">
      <c r="A1639" s="163" t="s">
        <v>1469</v>
      </c>
      <c r="B1639" s="163" t="s">
        <v>1470</v>
      </c>
    </row>
    <row r="1640" spans="1:2" x14ac:dyDescent="0.2">
      <c r="A1640" s="163" t="s">
        <v>1471</v>
      </c>
      <c r="B1640" s="163" t="s">
        <v>1472</v>
      </c>
    </row>
    <row r="1641" spans="1:2" x14ac:dyDescent="0.2">
      <c r="A1641" s="163" t="s">
        <v>1473</v>
      </c>
      <c r="B1641" s="163" t="s">
        <v>1474</v>
      </c>
    </row>
    <row r="1642" spans="1:2" x14ac:dyDescent="0.2">
      <c r="A1642" s="163" t="s">
        <v>1475</v>
      </c>
      <c r="B1642" s="163" t="s">
        <v>1476</v>
      </c>
    </row>
    <row r="1643" spans="1:2" x14ac:dyDescent="0.2">
      <c r="A1643" s="163" t="s">
        <v>1477</v>
      </c>
      <c r="B1643" s="163" t="s">
        <v>1478</v>
      </c>
    </row>
    <row r="1644" spans="1:2" x14ac:dyDescent="0.2">
      <c r="A1644" s="163" t="s">
        <v>10872</v>
      </c>
      <c r="B1644" s="163" t="s">
        <v>10873</v>
      </c>
    </row>
    <row r="1645" spans="1:2" x14ac:dyDescent="0.2">
      <c r="A1645" s="163" t="s">
        <v>10874</v>
      </c>
      <c r="B1645" s="163" t="s">
        <v>10875</v>
      </c>
    </row>
    <row r="1646" spans="1:2" x14ac:dyDescent="0.2">
      <c r="A1646" s="163" t="s">
        <v>1479</v>
      </c>
      <c r="B1646" s="163" t="s">
        <v>1480</v>
      </c>
    </row>
    <row r="1647" spans="1:2" x14ac:dyDescent="0.2">
      <c r="A1647" s="163" t="s">
        <v>1481</v>
      </c>
      <c r="B1647" s="163" t="s">
        <v>1482</v>
      </c>
    </row>
    <row r="1648" spans="1:2" x14ac:dyDescent="0.2">
      <c r="A1648" s="163" t="s">
        <v>2964</v>
      </c>
      <c r="B1648" s="163" t="s">
        <v>2965</v>
      </c>
    </row>
    <row r="1649" spans="1:2" x14ac:dyDescent="0.2">
      <c r="A1649" s="163" t="s">
        <v>10876</v>
      </c>
      <c r="B1649" s="163" t="s">
        <v>10877</v>
      </c>
    </row>
    <row r="1650" spans="1:2" x14ac:dyDescent="0.2">
      <c r="A1650" s="163" t="s">
        <v>10878</v>
      </c>
      <c r="B1650" s="163" t="s">
        <v>10879</v>
      </c>
    </row>
    <row r="1651" spans="1:2" x14ac:dyDescent="0.2">
      <c r="A1651" s="163" t="s">
        <v>2966</v>
      </c>
      <c r="B1651" s="163" t="s">
        <v>2967</v>
      </c>
    </row>
    <row r="1652" spans="1:2" x14ac:dyDescent="0.2">
      <c r="A1652" s="163" t="s">
        <v>2968</v>
      </c>
      <c r="B1652" s="163" t="s">
        <v>2969</v>
      </c>
    </row>
    <row r="1653" spans="1:2" x14ac:dyDescent="0.2">
      <c r="A1653" s="163" t="s">
        <v>2970</v>
      </c>
      <c r="B1653" s="163" t="s">
        <v>2971</v>
      </c>
    </row>
    <row r="1654" spans="1:2" x14ac:dyDescent="0.2">
      <c r="A1654" s="163" t="s">
        <v>2972</v>
      </c>
      <c r="B1654" s="163" t="s">
        <v>2973</v>
      </c>
    </row>
    <row r="1655" spans="1:2" x14ac:dyDescent="0.2">
      <c r="A1655" s="163" t="s">
        <v>2974</v>
      </c>
      <c r="B1655" s="163" t="s">
        <v>2975</v>
      </c>
    </row>
    <row r="1656" spans="1:2" x14ac:dyDescent="0.2">
      <c r="A1656" s="163" t="s">
        <v>2976</v>
      </c>
      <c r="B1656" s="163" t="s">
        <v>2977</v>
      </c>
    </row>
    <row r="1657" spans="1:2" x14ac:dyDescent="0.2">
      <c r="A1657" s="163" t="s">
        <v>2978</v>
      </c>
      <c r="B1657" s="163" t="s">
        <v>2979</v>
      </c>
    </row>
    <row r="1658" spans="1:2" x14ac:dyDescent="0.2">
      <c r="A1658" s="163" t="s">
        <v>2980</v>
      </c>
      <c r="B1658" s="163" t="s">
        <v>2981</v>
      </c>
    </row>
    <row r="1659" spans="1:2" x14ac:dyDescent="0.2">
      <c r="A1659" s="163" t="s">
        <v>2982</v>
      </c>
      <c r="B1659" s="163" t="s">
        <v>2983</v>
      </c>
    </row>
    <row r="1660" spans="1:2" x14ac:dyDescent="0.2">
      <c r="A1660" s="163" t="s">
        <v>2984</v>
      </c>
      <c r="B1660" s="163" t="s">
        <v>2985</v>
      </c>
    </row>
    <row r="1661" spans="1:2" x14ac:dyDescent="0.2">
      <c r="A1661" s="163" t="s">
        <v>2986</v>
      </c>
      <c r="B1661" s="163" t="s">
        <v>2987</v>
      </c>
    </row>
    <row r="1662" spans="1:2" x14ac:dyDescent="0.2">
      <c r="A1662" s="163" t="s">
        <v>2988</v>
      </c>
      <c r="B1662" s="163" t="s">
        <v>2989</v>
      </c>
    </row>
    <row r="1663" spans="1:2" x14ac:dyDescent="0.2">
      <c r="A1663" s="163" t="s">
        <v>10880</v>
      </c>
      <c r="B1663" s="163" t="s">
        <v>10881</v>
      </c>
    </row>
    <row r="1664" spans="1:2" x14ac:dyDescent="0.2">
      <c r="A1664" s="163" t="s">
        <v>2990</v>
      </c>
      <c r="B1664" s="163" t="s">
        <v>2991</v>
      </c>
    </row>
    <row r="1665" spans="1:2" x14ac:dyDescent="0.2">
      <c r="A1665" s="163" t="s">
        <v>2992</v>
      </c>
      <c r="B1665" s="163" t="s">
        <v>2993</v>
      </c>
    </row>
    <row r="1666" spans="1:2" x14ac:dyDescent="0.2">
      <c r="A1666" s="163" t="s">
        <v>10882</v>
      </c>
      <c r="B1666" s="163" t="s">
        <v>10883</v>
      </c>
    </row>
    <row r="1667" spans="1:2" x14ac:dyDescent="0.2">
      <c r="A1667" s="163" t="s">
        <v>2994</v>
      </c>
      <c r="B1667" s="163" t="s">
        <v>2995</v>
      </c>
    </row>
    <row r="1668" spans="1:2" x14ac:dyDescent="0.2">
      <c r="A1668" s="163" t="s">
        <v>2996</v>
      </c>
      <c r="B1668" s="163" t="s">
        <v>2997</v>
      </c>
    </row>
    <row r="1669" spans="1:2" x14ac:dyDescent="0.2">
      <c r="A1669" s="163" t="s">
        <v>2998</v>
      </c>
      <c r="B1669" s="163" t="s">
        <v>2999</v>
      </c>
    </row>
    <row r="1670" spans="1:2" x14ac:dyDescent="0.2">
      <c r="A1670" s="163" t="s">
        <v>3000</v>
      </c>
      <c r="B1670" s="163" t="s">
        <v>3001</v>
      </c>
    </row>
    <row r="1671" spans="1:2" x14ac:dyDescent="0.2">
      <c r="A1671" s="163" t="s">
        <v>10884</v>
      </c>
      <c r="B1671" s="163" t="s">
        <v>10885</v>
      </c>
    </row>
    <row r="1672" spans="1:2" x14ac:dyDescent="0.2">
      <c r="A1672" s="163" t="s">
        <v>3002</v>
      </c>
      <c r="B1672" s="163" t="s">
        <v>3003</v>
      </c>
    </row>
    <row r="1673" spans="1:2" x14ac:dyDescent="0.2">
      <c r="A1673" s="163" t="s">
        <v>3004</v>
      </c>
      <c r="B1673" s="163" t="s">
        <v>3005</v>
      </c>
    </row>
    <row r="1674" spans="1:2" x14ac:dyDescent="0.2">
      <c r="A1674" s="163" t="s">
        <v>3006</v>
      </c>
      <c r="B1674" s="163" t="s">
        <v>3007</v>
      </c>
    </row>
    <row r="1675" spans="1:2" x14ac:dyDescent="0.2">
      <c r="A1675" s="163" t="s">
        <v>3008</v>
      </c>
      <c r="B1675" s="163" t="s">
        <v>3009</v>
      </c>
    </row>
    <row r="1676" spans="1:2" x14ac:dyDescent="0.2">
      <c r="A1676" s="163" t="s">
        <v>3010</v>
      </c>
      <c r="B1676" s="163" t="s">
        <v>3011</v>
      </c>
    </row>
    <row r="1677" spans="1:2" x14ac:dyDescent="0.2">
      <c r="A1677" s="163" t="s">
        <v>3012</v>
      </c>
      <c r="B1677" s="163" t="s">
        <v>3013</v>
      </c>
    </row>
    <row r="1678" spans="1:2" x14ac:dyDescent="0.2">
      <c r="A1678" s="163" t="s">
        <v>3014</v>
      </c>
      <c r="B1678" s="163" t="s">
        <v>3015</v>
      </c>
    </row>
    <row r="1679" spans="1:2" x14ac:dyDescent="0.2">
      <c r="A1679" s="163" t="s">
        <v>10886</v>
      </c>
      <c r="B1679" s="163" t="s">
        <v>10887</v>
      </c>
    </row>
    <row r="1680" spans="1:2" x14ac:dyDescent="0.2">
      <c r="A1680" s="163" t="s">
        <v>3016</v>
      </c>
      <c r="B1680" s="163" t="s">
        <v>3017</v>
      </c>
    </row>
    <row r="1681" spans="1:2" x14ac:dyDescent="0.2">
      <c r="A1681" s="163" t="s">
        <v>3018</v>
      </c>
      <c r="B1681" s="163" t="s">
        <v>3019</v>
      </c>
    </row>
    <row r="1682" spans="1:2" x14ac:dyDescent="0.2">
      <c r="A1682" s="163" t="s">
        <v>3020</v>
      </c>
      <c r="B1682" s="163" t="s">
        <v>3021</v>
      </c>
    </row>
    <row r="1683" spans="1:2" x14ac:dyDescent="0.2">
      <c r="A1683" s="163" t="s">
        <v>3022</v>
      </c>
      <c r="B1683" s="163" t="s">
        <v>3023</v>
      </c>
    </row>
    <row r="1684" spans="1:2" x14ac:dyDescent="0.2">
      <c r="A1684" s="163" t="s">
        <v>3024</v>
      </c>
      <c r="B1684" s="163" t="s">
        <v>3025</v>
      </c>
    </row>
    <row r="1685" spans="1:2" x14ac:dyDescent="0.2">
      <c r="A1685" s="163" t="s">
        <v>3026</v>
      </c>
      <c r="B1685" s="163" t="s">
        <v>3027</v>
      </c>
    </row>
    <row r="1686" spans="1:2" x14ac:dyDescent="0.2">
      <c r="A1686" s="163" t="s">
        <v>10888</v>
      </c>
      <c r="B1686" s="163" t="s">
        <v>10889</v>
      </c>
    </row>
    <row r="1687" spans="1:2" x14ac:dyDescent="0.2">
      <c r="A1687" s="163" t="s">
        <v>10890</v>
      </c>
      <c r="B1687" s="163" t="s">
        <v>10891</v>
      </c>
    </row>
    <row r="1688" spans="1:2" x14ac:dyDescent="0.2">
      <c r="A1688" s="163" t="s">
        <v>3028</v>
      </c>
      <c r="B1688" s="163" t="s">
        <v>3029</v>
      </c>
    </row>
    <row r="1689" spans="1:2" x14ac:dyDescent="0.2">
      <c r="A1689" s="163" t="s">
        <v>3030</v>
      </c>
      <c r="B1689" s="163" t="s">
        <v>3031</v>
      </c>
    </row>
    <row r="1690" spans="1:2" x14ac:dyDescent="0.2">
      <c r="A1690" s="163" t="s">
        <v>10892</v>
      </c>
      <c r="B1690" s="163" t="s">
        <v>10893</v>
      </c>
    </row>
    <row r="1691" spans="1:2" x14ac:dyDescent="0.2">
      <c r="A1691" s="163" t="s">
        <v>3032</v>
      </c>
      <c r="B1691" s="163" t="s">
        <v>3033</v>
      </c>
    </row>
    <row r="1692" spans="1:2" x14ac:dyDescent="0.2">
      <c r="A1692" s="163" t="s">
        <v>10894</v>
      </c>
      <c r="B1692" s="163" t="s">
        <v>10895</v>
      </c>
    </row>
    <row r="1693" spans="1:2" x14ac:dyDescent="0.2">
      <c r="A1693" s="163" t="s">
        <v>3034</v>
      </c>
      <c r="B1693" s="163" t="s">
        <v>3035</v>
      </c>
    </row>
    <row r="1694" spans="1:2" x14ac:dyDescent="0.2">
      <c r="A1694" s="163" t="s">
        <v>10896</v>
      </c>
      <c r="B1694" s="163" t="s">
        <v>10897</v>
      </c>
    </row>
    <row r="1695" spans="1:2" x14ac:dyDescent="0.2">
      <c r="A1695" s="163" t="s">
        <v>3036</v>
      </c>
      <c r="B1695" s="163" t="s">
        <v>3037</v>
      </c>
    </row>
    <row r="1696" spans="1:2" x14ac:dyDescent="0.2">
      <c r="A1696" s="163" t="s">
        <v>10898</v>
      </c>
      <c r="B1696" s="163" t="s">
        <v>10899</v>
      </c>
    </row>
    <row r="1697" spans="1:2" x14ac:dyDescent="0.2">
      <c r="A1697" s="163" t="s">
        <v>10900</v>
      </c>
      <c r="B1697" s="163" t="s">
        <v>10901</v>
      </c>
    </row>
    <row r="1698" spans="1:2" x14ac:dyDescent="0.2">
      <c r="A1698" s="163" t="s">
        <v>3038</v>
      </c>
      <c r="B1698" s="163" t="s">
        <v>3039</v>
      </c>
    </row>
    <row r="1699" spans="1:2" x14ac:dyDescent="0.2">
      <c r="A1699" s="163" t="s">
        <v>10902</v>
      </c>
      <c r="B1699" s="163" t="s">
        <v>10903</v>
      </c>
    </row>
    <row r="1700" spans="1:2" x14ac:dyDescent="0.2">
      <c r="A1700" s="163" t="s">
        <v>3040</v>
      </c>
      <c r="B1700" s="163" t="s">
        <v>3041</v>
      </c>
    </row>
    <row r="1701" spans="1:2" x14ac:dyDescent="0.2">
      <c r="A1701" s="163" t="s">
        <v>10904</v>
      </c>
      <c r="B1701" s="163" t="s">
        <v>10905</v>
      </c>
    </row>
    <row r="1702" spans="1:2" x14ac:dyDescent="0.2">
      <c r="A1702" s="163" t="s">
        <v>10906</v>
      </c>
      <c r="B1702" s="163" t="s">
        <v>10907</v>
      </c>
    </row>
    <row r="1703" spans="1:2" x14ac:dyDescent="0.2">
      <c r="A1703" s="163" t="s">
        <v>10908</v>
      </c>
      <c r="B1703" s="163" t="s">
        <v>10909</v>
      </c>
    </row>
    <row r="1704" spans="1:2" x14ac:dyDescent="0.2">
      <c r="A1704" s="163" t="s">
        <v>10910</v>
      </c>
      <c r="B1704" s="163" t="s">
        <v>10911</v>
      </c>
    </row>
    <row r="1705" spans="1:2" x14ac:dyDescent="0.2">
      <c r="A1705" s="163" t="s">
        <v>10912</v>
      </c>
      <c r="B1705" s="163" t="s">
        <v>10913</v>
      </c>
    </row>
    <row r="1706" spans="1:2" x14ac:dyDescent="0.2">
      <c r="A1706" s="163" t="s">
        <v>3042</v>
      </c>
      <c r="B1706" s="163" t="s">
        <v>3043</v>
      </c>
    </row>
    <row r="1707" spans="1:2" x14ac:dyDescent="0.2">
      <c r="A1707" s="163" t="s">
        <v>3044</v>
      </c>
      <c r="B1707" s="163" t="s">
        <v>3045</v>
      </c>
    </row>
    <row r="1708" spans="1:2" x14ac:dyDescent="0.2">
      <c r="A1708" s="163" t="s">
        <v>3046</v>
      </c>
      <c r="B1708" s="163" t="s">
        <v>3047</v>
      </c>
    </row>
    <row r="1709" spans="1:2" x14ac:dyDescent="0.2">
      <c r="A1709" s="163" t="s">
        <v>3048</v>
      </c>
      <c r="B1709" s="163" t="s">
        <v>3049</v>
      </c>
    </row>
    <row r="1710" spans="1:2" x14ac:dyDescent="0.2">
      <c r="A1710" s="163" t="s">
        <v>10914</v>
      </c>
      <c r="B1710" s="163" t="s">
        <v>10915</v>
      </c>
    </row>
    <row r="1711" spans="1:2" x14ac:dyDescent="0.2">
      <c r="A1711" s="163" t="s">
        <v>10916</v>
      </c>
      <c r="B1711" s="163" t="s">
        <v>10917</v>
      </c>
    </row>
    <row r="1712" spans="1:2" x14ac:dyDescent="0.2">
      <c r="A1712" s="163" t="s">
        <v>3050</v>
      </c>
      <c r="B1712" s="163" t="s">
        <v>3051</v>
      </c>
    </row>
    <row r="1713" spans="1:2" x14ac:dyDescent="0.2">
      <c r="A1713" s="163" t="s">
        <v>3052</v>
      </c>
      <c r="B1713" s="163" t="s">
        <v>3053</v>
      </c>
    </row>
    <row r="1714" spans="1:2" x14ac:dyDescent="0.2">
      <c r="A1714" s="163" t="s">
        <v>10918</v>
      </c>
      <c r="B1714" s="163" t="s">
        <v>10919</v>
      </c>
    </row>
    <row r="1715" spans="1:2" x14ac:dyDescent="0.2">
      <c r="A1715" s="163" t="s">
        <v>10920</v>
      </c>
      <c r="B1715" s="163" t="s">
        <v>10921</v>
      </c>
    </row>
    <row r="1716" spans="1:2" x14ac:dyDescent="0.2">
      <c r="A1716" s="163" t="s">
        <v>3054</v>
      </c>
      <c r="B1716" s="163" t="s">
        <v>3055</v>
      </c>
    </row>
    <row r="1717" spans="1:2" x14ac:dyDescent="0.2">
      <c r="A1717" s="163" t="s">
        <v>3056</v>
      </c>
      <c r="B1717" s="163" t="s">
        <v>3057</v>
      </c>
    </row>
    <row r="1718" spans="1:2" x14ac:dyDescent="0.2">
      <c r="A1718" s="163" t="s">
        <v>3058</v>
      </c>
      <c r="B1718" s="163" t="s">
        <v>3059</v>
      </c>
    </row>
    <row r="1719" spans="1:2" x14ac:dyDescent="0.2">
      <c r="A1719" s="163" t="s">
        <v>3060</v>
      </c>
      <c r="B1719" s="163" t="s">
        <v>3061</v>
      </c>
    </row>
    <row r="1720" spans="1:2" x14ac:dyDescent="0.2">
      <c r="A1720" s="163" t="s">
        <v>3062</v>
      </c>
      <c r="B1720" s="163" t="s">
        <v>3063</v>
      </c>
    </row>
    <row r="1721" spans="1:2" x14ac:dyDescent="0.2">
      <c r="A1721" s="163" t="s">
        <v>3064</v>
      </c>
      <c r="B1721" s="163" t="s">
        <v>3065</v>
      </c>
    </row>
    <row r="1722" spans="1:2" x14ac:dyDescent="0.2">
      <c r="A1722" s="163" t="s">
        <v>3066</v>
      </c>
      <c r="B1722" s="163" t="s">
        <v>3067</v>
      </c>
    </row>
    <row r="1723" spans="1:2" x14ac:dyDescent="0.2">
      <c r="A1723" s="163" t="s">
        <v>3068</v>
      </c>
      <c r="B1723" s="163" t="s">
        <v>3069</v>
      </c>
    </row>
    <row r="1724" spans="1:2" x14ac:dyDescent="0.2">
      <c r="A1724" s="163" t="s">
        <v>3070</v>
      </c>
      <c r="B1724" s="163" t="s">
        <v>3071</v>
      </c>
    </row>
    <row r="1725" spans="1:2" x14ac:dyDescent="0.2">
      <c r="A1725" s="163" t="s">
        <v>3072</v>
      </c>
      <c r="B1725" s="163" t="s">
        <v>3073</v>
      </c>
    </row>
    <row r="1726" spans="1:2" x14ac:dyDescent="0.2">
      <c r="A1726" s="164" t="s">
        <v>10922</v>
      </c>
      <c r="B1726" s="164" t="s">
        <v>10923</v>
      </c>
    </row>
    <row r="1727" spans="1:2" x14ac:dyDescent="0.2">
      <c r="A1727" s="163" t="s">
        <v>3074</v>
      </c>
      <c r="B1727" s="163" t="s">
        <v>3075</v>
      </c>
    </row>
    <row r="1728" spans="1:2" x14ac:dyDescent="0.2">
      <c r="A1728" s="163" t="s">
        <v>10924</v>
      </c>
      <c r="B1728" s="163" t="s">
        <v>10925</v>
      </c>
    </row>
    <row r="1729" spans="1:2" x14ac:dyDescent="0.2">
      <c r="A1729" s="163" t="s">
        <v>10926</v>
      </c>
      <c r="B1729" s="163" t="s">
        <v>10927</v>
      </c>
    </row>
    <row r="1730" spans="1:2" x14ac:dyDescent="0.2">
      <c r="A1730" s="163" t="s">
        <v>3076</v>
      </c>
      <c r="B1730" s="163" t="s">
        <v>3077</v>
      </c>
    </row>
    <row r="1731" spans="1:2" x14ac:dyDescent="0.2">
      <c r="A1731" s="163" t="s">
        <v>3078</v>
      </c>
      <c r="B1731" s="163" t="s">
        <v>3079</v>
      </c>
    </row>
    <row r="1732" spans="1:2" x14ac:dyDescent="0.2">
      <c r="A1732" s="163" t="s">
        <v>10928</v>
      </c>
      <c r="B1732" s="163" t="s">
        <v>10929</v>
      </c>
    </row>
    <row r="1733" spans="1:2" x14ac:dyDescent="0.2">
      <c r="A1733" s="163" t="s">
        <v>10930</v>
      </c>
      <c r="B1733" s="163" t="s">
        <v>10931</v>
      </c>
    </row>
    <row r="1734" spans="1:2" x14ac:dyDescent="0.2">
      <c r="A1734" s="163" t="s">
        <v>3080</v>
      </c>
      <c r="B1734" s="163" t="s">
        <v>3081</v>
      </c>
    </row>
    <row r="1735" spans="1:2" x14ac:dyDescent="0.2">
      <c r="A1735" s="163" t="s">
        <v>3082</v>
      </c>
      <c r="B1735" s="163" t="s">
        <v>3083</v>
      </c>
    </row>
    <row r="1736" spans="1:2" x14ac:dyDescent="0.2">
      <c r="A1736" s="163" t="s">
        <v>3084</v>
      </c>
      <c r="B1736" s="163" t="s">
        <v>3085</v>
      </c>
    </row>
    <row r="1737" spans="1:2" x14ac:dyDescent="0.2">
      <c r="A1737" s="163" t="s">
        <v>3086</v>
      </c>
      <c r="B1737" s="163" t="s">
        <v>3087</v>
      </c>
    </row>
    <row r="1738" spans="1:2" x14ac:dyDescent="0.2">
      <c r="A1738" s="163" t="s">
        <v>3088</v>
      </c>
      <c r="B1738" s="163" t="s">
        <v>3089</v>
      </c>
    </row>
    <row r="1739" spans="1:2" x14ac:dyDescent="0.2">
      <c r="A1739" s="163" t="s">
        <v>3090</v>
      </c>
      <c r="B1739" s="163" t="s">
        <v>3091</v>
      </c>
    </row>
    <row r="1740" spans="1:2" x14ac:dyDescent="0.2">
      <c r="A1740" s="163" t="s">
        <v>3092</v>
      </c>
      <c r="B1740" s="163" t="s">
        <v>3093</v>
      </c>
    </row>
    <row r="1741" spans="1:2" x14ac:dyDescent="0.2">
      <c r="A1741" s="163" t="s">
        <v>3094</v>
      </c>
      <c r="B1741" s="163" t="s">
        <v>3095</v>
      </c>
    </row>
    <row r="1742" spans="1:2" x14ac:dyDescent="0.2">
      <c r="A1742" s="163" t="s">
        <v>3096</v>
      </c>
      <c r="B1742" s="163" t="s">
        <v>3097</v>
      </c>
    </row>
    <row r="1743" spans="1:2" x14ac:dyDescent="0.2">
      <c r="A1743" s="163" t="s">
        <v>3098</v>
      </c>
      <c r="B1743" s="163" t="s">
        <v>3099</v>
      </c>
    </row>
    <row r="1744" spans="1:2" x14ac:dyDescent="0.2">
      <c r="A1744" s="163" t="s">
        <v>3100</v>
      </c>
      <c r="B1744" s="163" t="s">
        <v>3101</v>
      </c>
    </row>
    <row r="1745" spans="1:2" x14ac:dyDescent="0.2">
      <c r="A1745" s="163" t="s">
        <v>3102</v>
      </c>
      <c r="B1745" s="163" t="s">
        <v>3103</v>
      </c>
    </row>
    <row r="1746" spans="1:2" x14ac:dyDescent="0.2">
      <c r="A1746" s="163" t="s">
        <v>3104</v>
      </c>
      <c r="B1746" s="163" t="s">
        <v>3105</v>
      </c>
    </row>
    <row r="1747" spans="1:2" x14ac:dyDescent="0.2">
      <c r="A1747" s="163" t="s">
        <v>3106</v>
      </c>
      <c r="B1747" s="163" t="s">
        <v>3107</v>
      </c>
    </row>
    <row r="1748" spans="1:2" x14ac:dyDescent="0.2">
      <c r="A1748" s="163" t="s">
        <v>3108</v>
      </c>
      <c r="B1748" s="163" t="s">
        <v>3109</v>
      </c>
    </row>
    <row r="1749" spans="1:2" x14ac:dyDescent="0.2">
      <c r="A1749" s="163" t="s">
        <v>10932</v>
      </c>
      <c r="B1749" s="163" t="s">
        <v>10933</v>
      </c>
    </row>
    <row r="1750" spans="1:2" x14ac:dyDescent="0.2">
      <c r="A1750" s="163" t="s">
        <v>3110</v>
      </c>
      <c r="B1750" s="163" t="s">
        <v>3111</v>
      </c>
    </row>
    <row r="1751" spans="1:2" x14ac:dyDescent="0.2">
      <c r="A1751" s="163" t="s">
        <v>3112</v>
      </c>
      <c r="B1751" s="163" t="s">
        <v>3113</v>
      </c>
    </row>
    <row r="1752" spans="1:2" x14ac:dyDescent="0.2">
      <c r="A1752" s="163" t="s">
        <v>3114</v>
      </c>
      <c r="B1752" s="163" t="s">
        <v>3115</v>
      </c>
    </row>
    <row r="1753" spans="1:2" x14ac:dyDescent="0.2">
      <c r="A1753" s="163" t="s">
        <v>3116</v>
      </c>
      <c r="B1753" s="163" t="s">
        <v>3117</v>
      </c>
    </row>
    <row r="1754" spans="1:2" x14ac:dyDescent="0.2">
      <c r="A1754" s="163" t="s">
        <v>3118</v>
      </c>
      <c r="B1754" s="163" t="s">
        <v>3119</v>
      </c>
    </row>
    <row r="1755" spans="1:2" x14ac:dyDescent="0.2">
      <c r="A1755" s="163" t="s">
        <v>3120</v>
      </c>
      <c r="B1755" s="163" t="s">
        <v>3121</v>
      </c>
    </row>
    <row r="1756" spans="1:2" x14ac:dyDescent="0.2">
      <c r="A1756" s="163" t="s">
        <v>3122</v>
      </c>
      <c r="B1756" s="163" t="s">
        <v>3123</v>
      </c>
    </row>
    <row r="1757" spans="1:2" x14ac:dyDescent="0.2">
      <c r="A1757" s="163" t="s">
        <v>3124</v>
      </c>
      <c r="B1757" s="163" t="s">
        <v>3125</v>
      </c>
    </row>
    <row r="1758" spans="1:2" x14ac:dyDescent="0.2">
      <c r="A1758" s="163" t="s">
        <v>10934</v>
      </c>
      <c r="B1758" s="163" t="s">
        <v>10935</v>
      </c>
    </row>
    <row r="1759" spans="1:2" x14ac:dyDescent="0.2">
      <c r="A1759" s="163" t="s">
        <v>353</v>
      </c>
      <c r="B1759" s="163" t="s">
        <v>3126</v>
      </c>
    </row>
    <row r="1760" spans="1:2" x14ac:dyDescent="0.2">
      <c r="A1760" s="163" t="s">
        <v>3127</v>
      </c>
      <c r="B1760" s="163" t="s">
        <v>3128</v>
      </c>
    </row>
    <row r="1761" spans="1:2" x14ac:dyDescent="0.2">
      <c r="A1761" s="163" t="s">
        <v>3129</v>
      </c>
      <c r="B1761" s="163" t="s">
        <v>3130</v>
      </c>
    </row>
    <row r="1762" spans="1:2" x14ac:dyDescent="0.2">
      <c r="A1762" s="163" t="s">
        <v>3131</v>
      </c>
      <c r="B1762" s="163" t="s">
        <v>3132</v>
      </c>
    </row>
    <row r="1763" spans="1:2" x14ac:dyDescent="0.2">
      <c r="A1763" s="163" t="s">
        <v>3133</v>
      </c>
      <c r="B1763" s="163" t="s">
        <v>3134</v>
      </c>
    </row>
    <row r="1764" spans="1:2" x14ac:dyDescent="0.2">
      <c r="A1764" s="163" t="s">
        <v>3135</v>
      </c>
      <c r="B1764" s="163" t="s">
        <v>3136</v>
      </c>
    </row>
    <row r="1765" spans="1:2" x14ac:dyDescent="0.2">
      <c r="A1765" s="163" t="s">
        <v>3137</v>
      </c>
      <c r="B1765" s="163" t="s">
        <v>3138</v>
      </c>
    </row>
    <row r="1766" spans="1:2" x14ac:dyDescent="0.2">
      <c r="A1766" s="163" t="s">
        <v>3139</v>
      </c>
      <c r="B1766" s="163" t="s">
        <v>3140</v>
      </c>
    </row>
    <row r="1767" spans="1:2" x14ac:dyDescent="0.2">
      <c r="A1767" s="163" t="s">
        <v>3141</v>
      </c>
      <c r="B1767" s="163" t="s">
        <v>3142</v>
      </c>
    </row>
    <row r="1768" spans="1:2" x14ac:dyDescent="0.2">
      <c r="A1768" s="163" t="s">
        <v>3143</v>
      </c>
      <c r="B1768" s="163" t="s">
        <v>3144</v>
      </c>
    </row>
    <row r="1769" spans="1:2" x14ac:dyDescent="0.2">
      <c r="A1769" s="163" t="s">
        <v>3145</v>
      </c>
      <c r="B1769" s="163" t="s">
        <v>3146</v>
      </c>
    </row>
    <row r="1770" spans="1:2" x14ac:dyDescent="0.2">
      <c r="A1770" s="163" t="s">
        <v>3147</v>
      </c>
      <c r="B1770" s="163" t="s">
        <v>3148</v>
      </c>
    </row>
    <row r="1771" spans="1:2" x14ac:dyDescent="0.2">
      <c r="A1771" s="163" t="s">
        <v>3149</v>
      </c>
      <c r="B1771" s="163" t="s">
        <v>3150</v>
      </c>
    </row>
    <row r="1772" spans="1:2" x14ac:dyDescent="0.2">
      <c r="A1772" s="163" t="s">
        <v>3151</v>
      </c>
      <c r="B1772" s="163" t="s">
        <v>3152</v>
      </c>
    </row>
    <row r="1773" spans="1:2" x14ac:dyDescent="0.2">
      <c r="A1773" s="163" t="s">
        <v>3153</v>
      </c>
      <c r="B1773" s="163" t="s">
        <v>3154</v>
      </c>
    </row>
    <row r="1774" spans="1:2" x14ac:dyDescent="0.2">
      <c r="A1774" s="163" t="s">
        <v>3155</v>
      </c>
      <c r="B1774" s="163" t="s">
        <v>3156</v>
      </c>
    </row>
    <row r="1775" spans="1:2" x14ac:dyDescent="0.2">
      <c r="A1775" s="163" t="s">
        <v>3157</v>
      </c>
      <c r="B1775" s="163" t="s">
        <v>3158</v>
      </c>
    </row>
    <row r="1776" spans="1:2" x14ac:dyDescent="0.2">
      <c r="A1776" s="163" t="s">
        <v>3159</v>
      </c>
      <c r="B1776" s="163" t="s">
        <v>3160</v>
      </c>
    </row>
    <row r="1777" spans="1:2" x14ac:dyDescent="0.2">
      <c r="A1777" s="163" t="s">
        <v>3161</v>
      </c>
      <c r="B1777" s="163" t="s">
        <v>3162</v>
      </c>
    </row>
    <row r="1778" spans="1:2" x14ac:dyDescent="0.2">
      <c r="A1778" s="163" t="s">
        <v>3163</v>
      </c>
      <c r="B1778" s="163" t="s">
        <v>3164</v>
      </c>
    </row>
    <row r="1779" spans="1:2" x14ac:dyDescent="0.2">
      <c r="A1779" s="163" t="s">
        <v>3165</v>
      </c>
      <c r="B1779" s="163" t="s">
        <v>3166</v>
      </c>
    </row>
    <row r="1780" spans="1:2" x14ac:dyDescent="0.2">
      <c r="A1780" s="163" t="s">
        <v>3167</v>
      </c>
      <c r="B1780" s="163" t="s">
        <v>3168</v>
      </c>
    </row>
    <row r="1781" spans="1:2" x14ac:dyDescent="0.2">
      <c r="A1781" s="163" t="s">
        <v>3169</v>
      </c>
      <c r="B1781" s="163" t="s">
        <v>3170</v>
      </c>
    </row>
    <row r="1782" spans="1:2" x14ac:dyDescent="0.2">
      <c r="A1782" s="163" t="s">
        <v>3171</v>
      </c>
      <c r="B1782" s="163" t="s">
        <v>3172</v>
      </c>
    </row>
    <row r="1783" spans="1:2" x14ac:dyDescent="0.2">
      <c r="A1783" s="163" t="s">
        <v>10936</v>
      </c>
      <c r="B1783" s="163" t="s">
        <v>10937</v>
      </c>
    </row>
    <row r="1784" spans="1:2" x14ac:dyDescent="0.2">
      <c r="A1784" s="163" t="s">
        <v>3173</v>
      </c>
      <c r="B1784" s="163" t="s">
        <v>3174</v>
      </c>
    </row>
    <row r="1785" spans="1:2" x14ac:dyDescent="0.2">
      <c r="A1785" s="163" t="s">
        <v>3175</v>
      </c>
      <c r="B1785" s="163" t="s">
        <v>3176</v>
      </c>
    </row>
    <row r="1786" spans="1:2" x14ac:dyDescent="0.2">
      <c r="A1786" s="163" t="s">
        <v>10938</v>
      </c>
      <c r="B1786" s="163" t="s">
        <v>10939</v>
      </c>
    </row>
    <row r="1787" spans="1:2" x14ac:dyDescent="0.2">
      <c r="A1787" s="163" t="s">
        <v>10940</v>
      </c>
      <c r="B1787" s="163" t="s">
        <v>10941</v>
      </c>
    </row>
    <row r="1788" spans="1:2" x14ac:dyDescent="0.2">
      <c r="A1788" s="163" t="s">
        <v>3177</v>
      </c>
      <c r="B1788" s="163" t="s">
        <v>3178</v>
      </c>
    </row>
    <row r="1789" spans="1:2" x14ac:dyDescent="0.2">
      <c r="A1789" s="163" t="s">
        <v>10942</v>
      </c>
      <c r="B1789" s="163" t="s">
        <v>10943</v>
      </c>
    </row>
    <row r="1790" spans="1:2" x14ac:dyDescent="0.2">
      <c r="A1790" s="163" t="s">
        <v>10944</v>
      </c>
      <c r="B1790" s="163" t="s">
        <v>10945</v>
      </c>
    </row>
    <row r="1791" spans="1:2" x14ac:dyDescent="0.2">
      <c r="A1791" s="163" t="s">
        <v>3179</v>
      </c>
      <c r="B1791" s="163" t="s">
        <v>3180</v>
      </c>
    </row>
    <row r="1792" spans="1:2" x14ac:dyDescent="0.2">
      <c r="A1792" s="163" t="s">
        <v>3181</v>
      </c>
      <c r="B1792" s="163" t="s">
        <v>3182</v>
      </c>
    </row>
    <row r="1793" spans="1:2" x14ac:dyDescent="0.2">
      <c r="A1793" s="163" t="s">
        <v>3183</v>
      </c>
      <c r="B1793" s="163" t="s">
        <v>3184</v>
      </c>
    </row>
    <row r="1794" spans="1:2" x14ac:dyDescent="0.2">
      <c r="A1794" s="163" t="s">
        <v>10946</v>
      </c>
      <c r="B1794" s="163" t="s">
        <v>10947</v>
      </c>
    </row>
    <row r="1795" spans="1:2" x14ac:dyDescent="0.2">
      <c r="A1795" s="163" t="s">
        <v>10948</v>
      </c>
      <c r="B1795" s="163" t="s">
        <v>10949</v>
      </c>
    </row>
    <row r="1796" spans="1:2" x14ac:dyDescent="0.2">
      <c r="A1796" s="163" t="s">
        <v>3185</v>
      </c>
      <c r="B1796" s="163" t="s">
        <v>3186</v>
      </c>
    </row>
    <row r="1797" spans="1:2" x14ac:dyDescent="0.2">
      <c r="A1797" s="163" t="s">
        <v>3187</v>
      </c>
      <c r="B1797" s="163" t="s">
        <v>3188</v>
      </c>
    </row>
    <row r="1798" spans="1:2" x14ac:dyDescent="0.2">
      <c r="A1798" s="163" t="s">
        <v>3189</v>
      </c>
      <c r="B1798" s="163" t="s">
        <v>3190</v>
      </c>
    </row>
    <row r="1799" spans="1:2" x14ac:dyDescent="0.2">
      <c r="A1799" s="163" t="s">
        <v>10950</v>
      </c>
      <c r="B1799" s="163" t="s">
        <v>10951</v>
      </c>
    </row>
    <row r="1800" spans="1:2" x14ac:dyDescent="0.2">
      <c r="A1800" s="163" t="s">
        <v>3191</v>
      </c>
      <c r="B1800" s="163" t="s">
        <v>3192</v>
      </c>
    </row>
    <row r="1801" spans="1:2" x14ac:dyDescent="0.2">
      <c r="A1801" s="163" t="s">
        <v>3193</v>
      </c>
      <c r="B1801" s="163" t="s">
        <v>3194</v>
      </c>
    </row>
    <row r="1802" spans="1:2" x14ac:dyDescent="0.2">
      <c r="A1802" s="163" t="s">
        <v>3195</v>
      </c>
      <c r="B1802" s="163" t="s">
        <v>3196</v>
      </c>
    </row>
    <row r="1803" spans="1:2" x14ac:dyDescent="0.2">
      <c r="A1803" s="163" t="s">
        <v>3197</v>
      </c>
      <c r="B1803" s="163" t="s">
        <v>3198</v>
      </c>
    </row>
    <row r="1804" spans="1:2" x14ac:dyDescent="0.2">
      <c r="A1804" s="163" t="s">
        <v>3199</v>
      </c>
      <c r="B1804" s="163" t="s">
        <v>3200</v>
      </c>
    </row>
    <row r="1805" spans="1:2" x14ac:dyDescent="0.2">
      <c r="A1805" s="163" t="s">
        <v>3201</v>
      </c>
      <c r="B1805" s="163" t="s">
        <v>3202</v>
      </c>
    </row>
    <row r="1806" spans="1:2" x14ac:dyDescent="0.2">
      <c r="A1806" s="163" t="s">
        <v>3203</v>
      </c>
      <c r="B1806" s="163" t="s">
        <v>3204</v>
      </c>
    </row>
    <row r="1807" spans="1:2" x14ac:dyDescent="0.2">
      <c r="A1807" s="163" t="s">
        <v>3205</v>
      </c>
      <c r="B1807" s="163" t="s">
        <v>3206</v>
      </c>
    </row>
    <row r="1808" spans="1:2" x14ac:dyDescent="0.2">
      <c r="A1808" s="163" t="s">
        <v>3207</v>
      </c>
      <c r="B1808" s="163" t="s">
        <v>3208</v>
      </c>
    </row>
    <row r="1809" spans="1:2" x14ac:dyDescent="0.2">
      <c r="A1809" s="163" t="s">
        <v>3209</v>
      </c>
      <c r="B1809" s="163" t="s">
        <v>3210</v>
      </c>
    </row>
    <row r="1810" spans="1:2" x14ac:dyDescent="0.2">
      <c r="A1810" s="163" t="s">
        <v>3211</v>
      </c>
      <c r="B1810" s="163" t="s">
        <v>3212</v>
      </c>
    </row>
    <row r="1811" spans="1:2" x14ac:dyDescent="0.2">
      <c r="A1811" s="163" t="s">
        <v>3213</v>
      </c>
      <c r="B1811" s="163" t="s">
        <v>3214</v>
      </c>
    </row>
    <row r="1812" spans="1:2" x14ac:dyDescent="0.2">
      <c r="A1812" s="163" t="s">
        <v>3215</v>
      </c>
      <c r="B1812" s="163" t="s">
        <v>3216</v>
      </c>
    </row>
    <row r="1813" spans="1:2" x14ac:dyDescent="0.2">
      <c r="A1813" s="163" t="s">
        <v>3217</v>
      </c>
      <c r="B1813" s="163" t="s">
        <v>3218</v>
      </c>
    </row>
    <row r="1814" spans="1:2" x14ac:dyDescent="0.2">
      <c r="A1814" s="163" t="s">
        <v>3219</v>
      </c>
      <c r="B1814" s="163" t="s">
        <v>3220</v>
      </c>
    </row>
    <row r="1815" spans="1:2" x14ac:dyDescent="0.2">
      <c r="A1815" s="163" t="s">
        <v>3221</v>
      </c>
      <c r="B1815" s="163" t="s">
        <v>3222</v>
      </c>
    </row>
    <row r="1816" spans="1:2" x14ac:dyDescent="0.2">
      <c r="A1816" s="163" t="s">
        <v>3223</v>
      </c>
      <c r="B1816" s="163" t="s">
        <v>3224</v>
      </c>
    </row>
    <row r="1817" spans="1:2" x14ac:dyDescent="0.2">
      <c r="A1817" s="163" t="s">
        <v>3225</v>
      </c>
      <c r="B1817" s="163" t="s">
        <v>3226</v>
      </c>
    </row>
    <row r="1818" spans="1:2" x14ac:dyDescent="0.2">
      <c r="A1818" s="163" t="s">
        <v>3227</v>
      </c>
      <c r="B1818" s="163" t="s">
        <v>3228</v>
      </c>
    </row>
    <row r="1819" spans="1:2" x14ac:dyDescent="0.2">
      <c r="A1819" s="163" t="s">
        <v>3229</v>
      </c>
      <c r="B1819" s="163" t="s">
        <v>3230</v>
      </c>
    </row>
    <row r="1820" spans="1:2" x14ac:dyDescent="0.2">
      <c r="A1820" s="163" t="s">
        <v>3231</v>
      </c>
      <c r="B1820" s="163" t="s">
        <v>3232</v>
      </c>
    </row>
    <row r="1821" spans="1:2" x14ac:dyDescent="0.2">
      <c r="A1821" s="163" t="s">
        <v>3233</v>
      </c>
      <c r="B1821" s="163" t="s">
        <v>3234</v>
      </c>
    </row>
    <row r="1822" spans="1:2" x14ac:dyDescent="0.2">
      <c r="A1822" s="163" t="s">
        <v>3235</v>
      </c>
      <c r="B1822" s="163" t="s">
        <v>3236</v>
      </c>
    </row>
    <row r="1823" spans="1:2" x14ac:dyDescent="0.2">
      <c r="A1823" s="163" t="s">
        <v>3237</v>
      </c>
      <c r="B1823" s="163" t="s">
        <v>3238</v>
      </c>
    </row>
    <row r="1824" spans="1:2" x14ac:dyDescent="0.2">
      <c r="A1824" s="163" t="s">
        <v>3239</v>
      </c>
      <c r="B1824" s="163" t="s">
        <v>3240</v>
      </c>
    </row>
    <row r="1825" spans="1:2" x14ac:dyDescent="0.2">
      <c r="A1825" s="163" t="s">
        <v>3241</v>
      </c>
      <c r="B1825" s="163" t="s">
        <v>3242</v>
      </c>
    </row>
    <row r="1826" spans="1:2" x14ac:dyDescent="0.2">
      <c r="A1826" s="163" t="s">
        <v>3243</v>
      </c>
      <c r="B1826" s="163" t="s">
        <v>3244</v>
      </c>
    </row>
    <row r="1827" spans="1:2" x14ac:dyDescent="0.2">
      <c r="A1827" s="163" t="s">
        <v>3245</v>
      </c>
      <c r="B1827" s="163" t="s">
        <v>3246</v>
      </c>
    </row>
    <row r="1828" spans="1:2" x14ac:dyDescent="0.2">
      <c r="A1828" s="163" t="s">
        <v>3247</v>
      </c>
      <c r="B1828" s="163" t="s">
        <v>3248</v>
      </c>
    </row>
    <row r="1829" spans="1:2" x14ac:dyDescent="0.2">
      <c r="A1829" s="163" t="s">
        <v>3249</v>
      </c>
      <c r="B1829" s="163" t="s">
        <v>3250</v>
      </c>
    </row>
    <row r="1830" spans="1:2" x14ac:dyDescent="0.2">
      <c r="A1830" s="163" t="s">
        <v>3251</v>
      </c>
      <c r="B1830" s="163" t="s">
        <v>3252</v>
      </c>
    </row>
    <row r="1831" spans="1:2" x14ac:dyDescent="0.2">
      <c r="A1831" s="163" t="s">
        <v>3253</v>
      </c>
      <c r="B1831" s="163" t="s">
        <v>3254</v>
      </c>
    </row>
    <row r="1832" spans="1:2" x14ac:dyDescent="0.2">
      <c r="A1832" s="163" t="s">
        <v>3255</v>
      </c>
      <c r="B1832" s="163" t="s">
        <v>3256</v>
      </c>
    </row>
    <row r="1833" spans="1:2" x14ac:dyDescent="0.2">
      <c r="A1833" s="163" t="s">
        <v>3257</v>
      </c>
      <c r="B1833" s="163" t="s">
        <v>3258</v>
      </c>
    </row>
    <row r="1834" spans="1:2" x14ac:dyDescent="0.2">
      <c r="A1834" s="163" t="s">
        <v>3259</v>
      </c>
      <c r="B1834" s="163" t="s">
        <v>3260</v>
      </c>
    </row>
    <row r="1835" spans="1:2" x14ac:dyDescent="0.2">
      <c r="A1835" s="163" t="s">
        <v>3261</v>
      </c>
      <c r="B1835" s="163" t="s">
        <v>3262</v>
      </c>
    </row>
    <row r="1836" spans="1:2" x14ac:dyDescent="0.2">
      <c r="A1836" s="163" t="s">
        <v>3263</v>
      </c>
      <c r="B1836" s="163" t="s">
        <v>3264</v>
      </c>
    </row>
    <row r="1837" spans="1:2" x14ac:dyDescent="0.2">
      <c r="A1837" s="163" t="s">
        <v>3265</v>
      </c>
      <c r="B1837" s="163" t="s">
        <v>3266</v>
      </c>
    </row>
    <row r="1838" spans="1:2" x14ac:dyDescent="0.2">
      <c r="A1838" s="163" t="s">
        <v>3267</v>
      </c>
      <c r="B1838" s="163" t="s">
        <v>3268</v>
      </c>
    </row>
    <row r="1839" spans="1:2" x14ac:dyDescent="0.2">
      <c r="A1839" s="163" t="s">
        <v>3269</v>
      </c>
      <c r="B1839" s="163" t="s">
        <v>3270</v>
      </c>
    </row>
    <row r="1840" spans="1:2" x14ac:dyDescent="0.2">
      <c r="A1840" s="163" t="s">
        <v>3271</v>
      </c>
      <c r="B1840" s="163" t="s">
        <v>3272</v>
      </c>
    </row>
    <row r="1841" spans="1:2" x14ac:dyDescent="0.2">
      <c r="A1841" s="163" t="s">
        <v>3273</v>
      </c>
      <c r="B1841" s="163" t="s">
        <v>3274</v>
      </c>
    </row>
    <row r="1842" spans="1:2" x14ac:dyDescent="0.2">
      <c r="A1842" s="163" t="s">
        <v>3275</v>
      </c>
      <c r="B1842" s="163" t="s">
        <v>3276</v>
      </c>
    </row>
    <row r="1843" spans="1:2" x14ac:dyDescent="0.2">
      <c r="A1843" s="163" t="s">
        <v>10952</v>
      </c>
      <c r="B1843" s="163" t="s">
        <v>10953</v>
      </c>
    </row>
    <row r="1844" spans="1:2" x14ac:dyDescent="0.2">
      <c r="A1844" s="163" t="s">
        <v>3277</v>
      </c>
      <c r="B1844" s="163" t="s">
        <v>3278</v>
      </c>
    </row>
    <row r="1845" spans="1:2" x14ac:dyDescent="0.2">
      <c r="A1845" s="163" t="s">
        <v>3279</v>
      </c>
      <c r="B1845" s="163" t="s">
        <v>3280</v>
      </c>
    </row>
    <row r="1846" spans="1:2" x14ac:dyDescent="0.2">
      <c r="A1846" s="163" t="s">
        <v>3281</v>
      </c>
      <c r="B1846" s="163" t="s">
        <v>3282</v>
      </c>
    </row>
    <row r="1847" spans="1:2" x14ac:dyDescent="0.2">
      <c r="A1847" s="163" t="s">
        <v>3283</v>
      </c>
      <c r="B1847" s="163" t="s">
        <v>3284</v>
      </c>
    </row>
    <row r="1848" spans="1:2" x14ac:dyDescent="0.2">
      <c r="A1848" s="163" t="s">
        <v>3285</v>
      </c>
      <c r="B1848" s="163" t="s">
        <v>3286</v>
      </c>
    </row>
    <row r="1849" spans="1:2" x14ac:dyDescent="0.2">
      <c r="A1849" s="163" t="s">
        <v>3287</v>
      </c>
      <c r="B1849" s="163" t="s">
        <v>3288</v>
      </c>
    </row>
    <row r="1850" spans="1:2" x14ac:dyDescent="0.2">
      <c r="A1850" s="163" t="s">
        <v>3289</v>
      </c>
      <c r="B1850" s="163" t="s">
        <v>3290</v>
      </c>
    </row>
    <row r="1851" spans="1:2" x14ac:dyDescent="0.2">
      <c r="A1851" s="163" t="s">
        <v>10954</v>
      </c>
      <c r="B1851" s="163" t="s">
        <v>10955</v>
      </c>
    </row>
    <row r="1852" spans="1:2" x14ac:dyDescent="0.2">
      <c r="A1852" s="163" t="s">
        <v>3291</v>
      </c>
      <c r="B1852" s="163" t="s">
        <v>3292</v>
      </c>
    </row>
    <row r="1853" spans="1:2" x14ac:dyDescent="0.2">
      <c r="A1853" s="163" t="s">
        <v>3293</v>
      </c>
      <c r="B1853" s="163" t="s">
        <v>3294</v>
      </c>
    </row>
    <row r="1854" spans="1:2" x14ac:dyDescent="0.2">
      <c r="A1854" s="163" t="s">
        <v>3295</v>
      </c>
      <c r="B1854" s="163" t="s">
        <v>3296</v>
      </c>
    </row>
    <row r="1855" spans="1:2" x14ac:dyDescent="0.2">
      <c r="A1855" s="163" t="s">
        <v>3297</v>
      </c>
      <c r="B1855" s="163" t="s">
        <v>3298</v>
      </c>
    </row>
    <row r="1856" spans="1:2" x14ac:dyDescent="0.2">
      <c r="A1856" s="163" t="s">
        <v>3299</v>
      </c>
      <c r="B1856" s="163" t="s">
        <v>3300</v>
      </c>
    </row>
    <row r="1857" spans="1:2" x14ac:dyDescent="0.2">
      <c r="A1857" s="163" t="s">
        <v>3301</v>
      </c>
      <c r="B1857" s="163" t="s">
        <v>3302</v>
      </c>
    </row>
    <row r="1858" spans="1:2" x14ac:dyDescent="0.2">
      <c r="A1858" s="163" t="s">
        <v>3303</v>
      </c>
      <c r="B1858" s="163" t="s">
        <v>3304</v>
      </c>
    </row>
    <row r="1859" spans="1:2" x14ac:dyDescent="0.2">
      <c r="A1859" s="163" t="s">
        <v>3305</v>
      </c>
      <c r="B1859" s="163" t="s">
        <v>3306</v>
      </c>
    </row>
    <row r="1860" spans="1:2" x14ac:dyDescent="0.2">
      <c r="A1860" s="163" t="s">
        <v>3307</v>
      </c>
      <c r="B1860" s="163" t="s">
        <v>3308</v>
      </c>
    </row>
    <row r="1861" spans="1:2" x14ac:dyDescent="0.2">
      <c r="A1861" s="163" t="s">
        <v>3309</v>
      </c>
      <c r="B1861" s="163" t="s">
        <v>3310</v>
      </c>
    </row>
    <row r="1862" spans="1:2" x14ac:dyDescent="0.2">
      <c r="A1862" s="163" t="s">
        <v>3311</v>
      </c>
      <c r="B1862" s="163" t="s">
        <v>3312</v>
      </c>
    </row>
    <row r="1863" spans="1:2" x14ac:dyDescent="0.2">
      <c r="A1863" s="163" t="s">
        <v>3313</v>
      </c>
      <c r="B1863" s="163" t="s">
        <v>3314</v>
      </c>
    </row>
    <row r="1864" spans="1:2" x14ac:dyDescent="0.2">
      <c r="A1864" s="163" t="s">
        <v>10956</v>
      </c>
      <c r="B1864" s="163" t="s">
        <v>10957</v>
      </c>
    </row>
    <row r="1865" spans="1:2" x14ac:dyDescent="0.2">
      <c r="A1865" s="163" t="s">
        <v>10958</v>
      </c>
      <c r="B1865" s="163" t="s">
        <v>10959</v>
      </c>
    </row>
    <row r="1866" spans="1:2" x14ac:dyDescent="0.2">
      <c r="A1866" s="163" t="s">
        <v>3315</v>
      </c>
      <c r="B1866" s="163" t="s">
        <v>3316</v>
      </c>
    </row>
    <row r="1867" spans="1:2" x14ac:dyDescent="0.2">
      <c r="A1867" s="163" t="s">
        <v>3317</v>
      </c>
      <c r="B1867" s="163" t="s">
        <v>3318</v>
      </c>
    </row>
    <row r="1868" spans="1:2" x14ac:dyDescent="0.2">
      <c r="A1868" s="163" t="s">
        <v>3319</v>
      </c>
      <c r="B1868" s="163" t="s">
        <v>3320</v>
      </c>
    </row>
    <row r="1869" spans="1:2" x14ac:dyDescent="0.2">
      <c r="A1869" s="163" t="s">
        <v>3321</v>
      </c>
      <c r="B1869" s="163" t="s">
        <v>3322</v>
      </c>
    </row>
    <row r="1870" spans="1:2" x14ac:dyDescent="0.2">
      <c r="A1870" s="163" t="s">
        <v>3323</v>
      </c>
      <c r="B1870" s="163" t="s">
        <v>3324</v>
      </c>
    </row>
    <row r="1871" spans="1:2" x14ac:dyDescent="0.2">
      <c r="A1871" s="163" t="s">
        <v>10960</v>
      </c>
      <c r="B1871" s="163" t="s">
        <v>10961</v>
      </c>
    </row>
    <row r="1872" spans="1:2" x14ac:dyDescent="0.2">
      <c r="A1872" s="163" t="s">
        <v>3325</v>
      </c>
      <c r="B1872" s="163" t="s">
        <v>3326</v>
      </c>
    </row>
    <row r="1873" spans="1:2" x14ac:dyDescent="0.2">
      <c r="A1873" s="163" t="s">
        <v>3327</v>
      </c>
      <c r="B1873" s="163" t="s">
        <v>3328</v>
      </c>
    </row>
    <row r="1874" spans="1:2" x14ac:dyDescent="0.2">
      <c r="A1874" s="163" t="s">
        <v>3329</v>
      </c>
      <c r="B1874" s="163" t="s">
        <v>3330</v>
      </c>
    </row>
    <row r="1875" spans="1:2" x14ac:dyDescent="0.2">
      <c r="A1875" s="163" t="s">
        <v>3333</v>
      </c>
      <c r="B1875" s="163" t="s">
        <v>3334</v>
      </c>
    </row>
    <row r="1876" spans="1:2" x14ac:dyDescent="0.2">
      <c r="A1876" s="163" t="s">
        <v>3335</v>
      </c>
      <c r="B1876" s="163" t="s">
        <v>3336</v>
      </c>
    </row>
    <row r="1877" spans="1:2" x14ac:dyDescent="0.2">
      <c r="A1877" s="163" t="s">
        <v>3337</v>
      </c>
      <c r="B1877" s="163" t="s">
        <v>3338</v>
      </c>
    </row>
    <row r="1878" spans="1:2" x14ac:dyDescent="0.2">
      <c r="A1878" s="163" t="s">
        <v>3339</v>
      </c>
      <c r="B1878" s="163" t="s">
        <v>3340</v>
      </c>
    </row>
    <row r="1879" spans="1:2" x14ac:dyDescent="0.2">
      <c r="A1879" s="163" t="s">
        <v>3341</v>
      </c>
      <c r="B1879" s="163" t="s">
        <v>3342</v>
      </c>
    </row>
    <row r="1880" spans="1:2" x14ac:dyDescent="0.2">
      <c r="A1880" s="163" t="s">
        <v>3343</v>
      </c>
      <c r="B1880" s="163" t="s">
        <v>3344</v>
      </c>
    </row>
    <row r="1881" spans="1:2" x14ac:dyDescent="0.2">
      <c r="A1881" s="163" t="s">
        <v>3345</v>
      </c>
      <c r="B1881" s="163" t="s">
        <v>3346</v>
      </c>
    </row>
    <row r="1882" spans="1:2" x14ac:dyDescent="0.2">
      <c r="A1882" s="163" t="s">
        <v>3347</v>
      </c>
      <c r="B1882" s="163" t="s">
        <v>3348</v>
      </c>
    </row>
    <row r="1883" spans="1:2" x14ac:dyDescent="0.2">
      <c r="A1883" s="163" t="s">
        <v>3349</v>
      </c>
      <c r="B1883" s="163" t="s">
        <v>3350</v>
      </c>
    </row>
    <row r="1884" spans="1:2" x14ac:dyDescent="0.2">
      <c r="A1884" s="163" t="s">
        <v>3351</v>
      </c>
      <c r="B1884" s="163" t="s">
        <v>3352</v>
      </c>
    </row>
    <row r="1885" spans="1:2" x14ac:dyDescent="0.2">
      <c r="A1885" s="163" t="s">
        <v>10962</v>
      </c>
      <c r="B1885" s="163" t="s">
        <v>10963</v>
      </c>
    </row>
    <row r="1886" spans="1:2" x14ac:dyDescent="0.2">
      <c r="A1886" s="163" t="s">
        <v>10964</v>
      </c>
      <c r="B1886" s="163" t="s">
        <v>10965</v>
      </c>
    </row>
    <row r="1887" spans="1:2" x14ac:dyDescent="0.2">
      <c r="A1887" s="163" t="s">
        <v>10966</v>
      </c>
      <c r="B1887" s="163" t="s">
        <v>10967</v>
      </c>
    </row>
    <row r="1888" spans="1:2" x14ac:dyDescent="0.2">
      <c r="A1888" s="163" t="s">
        <v>10968</v>
      </c>
      <c r="B1888" s="163" t="s">
        <v>10969</v>
      </c>
    </row>
    <row r="1889" spans="1:2" x14ac:dyDescent="0.2">
      <c r="A1889" s="163" t="s">
        <v>10970</v>
      </c>
      <c r="B1889" s="163" t="s">
        <v>10971</v>
      </c>
    </row>
    <row r="1890" spans="1:2" x14ac:dyDescent="0.2">
      <c r="A1890" s="163" t="s">
        <v>10972</v>
      </c>
      <c r="B1890" s="163" t="s">
        <v>10973</v>
      </c>
    </row>
    <row r="1891" spans="1:2" x14ac:dyDescent="0.2">
      <c r="A1891" s="163" t="s">
        <v>10974</v>
      </c>
      <c r="B1891" s="163" t="s">
        <v>10975</v>
      </c>
    </row>
    <row r="1892" spans="1:2" x14ac:dyDescent="0.2">
      <c r="A1892" s="163" t="s">
        <v>10976</v>
      </c>
      <c r="B1892" s="163" t="s">
        <v>10977</v>
      </c>
    </row>
    <row r="1893" spans="1:2" x14ac:dyDescent="0.2">
      <c r="A1893" s="163" t="s">
        <v>3353</v>
      </c>
      <c r="B1893" s="163" t="s">
        <v>3354</v>
      </c>
    </row>
    <row r="1894" spans="1:2" x14ac:dyDescent="0.2">
      <c r="A1894" s="163" t="s">
        <v>3355</v>
      </c>
      <c r="B1894" s="163" t="s">
        <v>3356</v>
      </c>
    </row>
    <row r="1895" spans="1:2" x14ac:dyDescent="0.2">
      <c r="A1895" s="163" t="s">
        <v>3357</v>
      </c>
      <c r="B1895" s="163" t="s">
        <v>3358</v>
      </c>
    </row>
    <row r="1896" spans="1:2" x14ac:dyDescent="0.2">
      <c r="A1896" s="163" t="s">
        <v>10978</v>
      </c>
      <c r="B1896" s="163" t="s">
        <v>10979</v>
      </c>
    </row>
    <row r="1897" spans="1:2" x14ac:dyDescent="0.2">
      <c r="A1897" s="163" t="s">
        <v>10980</v>
      </c>
      <c r="B1897" s="163" t="s">
        <v>10981</v>
      </c>
    </row>
    <row r="1898" spans="1:2" x14ac:dyDescent="0.2">
      <c r="A1898" s="163" t="s">
        <v>3359</v>
      </c>
      <c r="B1898" s="163" t="s">
        <v>3360</v>
      </c>
    </row>
    <row r="1899" spans="1:2" x14ac:dyDescent="0.2">
      <c r="A1899" s="163" t="s">
        <v>3361</v>
      </c>
      <c r="B1899" s="163" t="s">
        <v>3362</v>
      </c>
    </row>
    <row r="1900" spans="1:2" x14ac:dyDescent="0.2">
      <c r="A1900" s="163" t="s">
        <v>10982</v>
      </c>
      <c r="B1900" s="163" t="s">
        <v>10983</v>
      </c>
    </row>
    <row r="1901" spans="1:2" x14ac:dyDescent="0.2">
      <c r="A1901" s="163" t="s">
        <v>3363</v>
      </c>
      <c r="B1901" s="163" t="s">
        <v>3364</v>
      </c>
    </row>
    <row r="1902" spans="1:2" x14ac:dyDescent="0.2">
      <c r="A1902" s="163" t="s">
        <v>3365</v>
      </c>
      <c r="B1902" s="163" t="s">
        <v>3366</v>
      </c>
    </row>
    <row r="1903" spans="1:2" x14ac:dyDescent="0.2">
      <c r="A1903" s="163" t="s">
        <v>3367</v>
      </c>
      <c r="B1903" s="163" t="s">
        <v>3368</v>
      </c>
    </row>
    <row r="1904" spans="1:2" x14ac:dyDescent="0.2">
      <c r="A1904" s="163" t="s">
        <v>3369</v>
      </c>
      <c r="B1904" s="163" t="s">
        <v>3370</v>
      </c>
    </row>
    <row r="1905" spans="1:2" x14ac:dyDescent="0.2">
      <c r="A1905" s="163" t="s">
        <v>3371</v>
      </c>
      <c r="B1905" s="163" t="s">
        <v>3372</v>
      </c>
    </row>
    <row r="1906" spans="1:2" x14ac:dyDescent="0.2">
      <c r="A1906" s="163" t="s">
        <v>3373</v>
      </c>
      <c r="B1906" s="163" t="s">
        <v>3374</v>
      </c>
    </row>
    <row r="1907" spans="1:2" x14ac:dyDescent="0.2">
      <c r="A1907" s="163" t="s">
        <v>3375</v>
      </c>
      <c r="B1907" s="163" t="s">
        <v>3376</v>
      </c>
    </row>
    <row r="1908" spans="1:2" x14ac:dyDescent="0.2">
      <c r="A1908" s="163" t="s">
        <v>3377</v>
      </c>
      <c r="B1908" s="163" t="s">
        <v>3378</v>
      </c>
    </row>
    <row r="1909" spans="1:2" x14ac:dyDescent="0.2">
      <c r="A1909" s="163" t="s">
        <v>3331</v>
      </c>
      <c r="B1909" s="163" t="s">
        <v>3332</v>
      </c>
    </row>
    <row r="1910" spans="1:2" x14ac:dyDescent="0.2">
      <c r="A1910" s="163" t="s">
        <v>3379</v>
      </c>
      <c r="B1910" s="163" t="s">
        <v>3380</v>
      </c>
    </row>
    <row r="1911" spans="1:2" x14ac:dyDescent="0.2">
      <c r="A1911" s="163" t="s">
        <v>10984</v>
      </c>
      <c r="B1911" s="163" t="s">
        <v>10985</v>
      </c>
    </row>
    <row r="1912" spans="1:2" x14ac:dyDescent="0.2">
      <c r="A1912" s="163" t="s">
        <v>3381</v>
      </c>
      <c r="B1912" s="163" t="s">
        <v>3382</v>
      </c>
    </row>
    <row r="1913" spans="1:2" x14ac:dyDescent="0.2">
      <c r="A1913" s="163" t="s">
        <v>10986</v>
      </c>
      <c r="B1913" s="163" t="s">
        <v>10987</v>
      </c>
    </row>
    <row r="1914" spans="1:2" x14ac:dyDescent="0.2">
      <c r="A1914" s="163" t="s">
        <v>3383</v>
      </c>
      <c r="B1914" s="163" t="s">
        <v>3384</v>
      </c>
    </row>
    <row r="1915" spans="1:2" x14ac:dyDescent="0.2">
      <c r="A1915" s="163" t="s">
        <v>3385</v>
      </c>
      <c r="B1915" s="163" t="s">
        <v>3386</v>
      </c>
    </row>
    <row r="1916" spans="1:2" x14ac:dyDescent="0.2">
      <c r="A1916" s="163" t="s">
        <v>3387</v>
      </c>
      <c r="B1916" s="163" t="s">
        <v>3388</v>
      </c>
    </row>
    <row r="1917" spans="1:2" x14ac:dyDescent="0.2">
      <c r="A1917" s="163" t="s">
        <v>3389</v>
      </c>
      <c r="B1917" s="163" t="s">
        <v>3390</v>
      </c>
    </row>
    <row r="1918" spans="1:2" x14ac:dyDescent="0.2">
      <c r="A1918" s="163" t="s">
        <v>3391</v>
      </c>
      <c r="B1918" s="163" t="s">
        <v>3392</v>
      </c>
    </row>
    <row r="1919" spans="1:2" x14ac:dyDescent="0.2">
      <c r="A1919" s="163" t="s">
        <v>3393</v>
      </c>
      <c r="B1919" s="163" t="s">
        <v>3394</v>
      </c>
    </row>
    <row r="1920" spans="1:2" x14ac:dyDescent="0.2">
      <c r="A1920" s="163" t="s">
        <v>3395</v>
      </c>
      <c r="B1920" s="163" t="s">
        <v>3396</v>
      </c>
    </row>
    <row r="1921" spans="1:2" x14ac:dyDescent="0.2">
      <c r="A1921" s="163" t="s">
        <v>10988</v>
      </c>
      <c r="B1921" s="163" t="s">
        <v>10989</v>
      </c>
    </row>
    <row r="1922" spans="1:2" x14ac:dyDescent="0.2">
      <c r="A1922" s="163" t="s">
        <v>3397</v>
      </c>
      <c r="B1922" s="163" t="s">
        <v>3398</v>
      </c>
    </row>
    <row r="1923" spans="1:2" x14ac:dyDescent="0.2">
      <c r="A1923" s="163" t="s">
        <v>10990</v>
      </c>
      <c r="B1923" s="163" t="s">
        <v>10991</v>
      </c>
    </row>
    <row r="1924" spans="1:2" x14ac:dyDescent="0.2">
      <c r="A1924" s="163" t="s">
        <v>3399</v>
      </c>
      <c r="B1924" s="163" t="s">
        <v>3400</v>
      </c>
    </row>
    <row r="1925" spans="1:2" x14ac:dyDescent="0.2">
      <c r="A1925" s="163" t="s">
        <v>3401</v>
      </c>
      <c r="B1925" s="163" t="s">
        <v>3402</v>
      </c>
    </row>
    <row r="1926" spans="1:2" x14ac:dyDescent="0.2">
      <c r="A1926" s="163" t="s">
        <v>3403</v>
      </c>
      <c r="B1926" s="163" t="s">
        <v>3404</v>
      </c>
    </row>
    <row r="1927" spans="1:2" x14ac:dyDescent="0.2">
      <c r="A1927" s="163" t="s">
        <v>3405</v>
      </c>
      <c r="B1927" s="163" t="s">
        <v>3406</v>
      </c>
    </row>
    <row r="1928" spans="1:2" x14ac:dyDescent="0.2">
      <c r="A1928" s="163" t="s">
        <v>3407</v>
      </c>
      <c r="B1928" s="163" t="s">
        <v>3408</v>
      </c>
    </row>
    <row r="1929" spans="1:2" x14ac:dyDescent="0.2">
      <c r="A1929" s="163" t="s">
        <v>3409</v>
      </c>
      <c r="B1929" s="163" t="s">
        <v>3410</v>
      </c>
    </row>
    <row r="1930" spans="1:2" x14ac:dyDescent="0.2">
      <c r="A1930" s="163" t="s">
        <v>3411</v>
      </c>
      <c r="B1930" s="163" t="s">
        <v>3412</v>
      </c>
    </row>
    <row r="1931" spans="1:2" x14ac:dyDescent="0.2">
      <c r="A1931" s="163" t="s">
        <v>3413</v>
      </c>
      <c r="B1931" s="163" t="s">
        <v>3414</v>
      </c>
    </row>
    <row r="1932" spans="1:2" x14ac:dyDescent="0.2">
      <c r="A1932" s="163" t="s">
        <v>3415</v>
      </c>
      <c r="B1932" s="163" t="s">
        <v>3416</v>
      </c>
    </row>
    <row r="1933" spans="1:2" x14ac:dyDescent="0.2">
      <c r="A1933" s="163" t="s">
        <v>10992</v>
      </c>
      <c r="B1933" s="163" t="s">
        <v>10993</v>
      </c>
    </row>
    <row r="1934" spans="1:2" x14ac:dyDescent="0.2">
      <c r="A1934" s="163" t="s">
        <v>3417</v>
      </c>
      <c r="B1934" s="163" t="s">
        <v>3418</v>
      </c>
    </row>
    <row r="1935" spans="1:2" x14ac:dyDescent="0.2">
      <c r="A1935" s="163" t="s">
        <v>3419</v>
      </c>
      <c r="B1935" s="163" t="s">
        <v>3420</v>
      </c>
    </row>
    <row r="1936" spans="1:2" x14ac:dyDescent="0.2">
      <c r="A1936" s="163" t="s">
        <v>3421</v>
      </c>
      <c r="B1936" s="163" t="s">
        <v>3422</v>
      </c>
    </row>
    <row r="1937" spans="1:2" x14ac:dyDescent="0.2">
      <c r="A1937" s="163" t="s">
        <v>3423</v>
      </c>
      <c r="B1937" s="163" t="s">
        <v>3424</v>
      </c>
    </row>
    <row r="1938" spans="1:2" x14ac:dyDescent="0.2">
      <c r="A1938" s="163" t="s">
        <v>3425</v>
      </c>
      <c r="B1938" s="163" t="s">
        <v>3426</v>
      </c>
    </row>
    <row r="1939" spans="1:2" x14ac:dyDescent="0.2">
      <c r="A1939" s="163" t="s">
        <v>3427</v>
      </c>
      <c r="B1939" s="163" t="s">
        <v>3428</v>
      </c>
    </row>
    <row r="1940" spans="1:2" x14ac:dyDescent="0.2">
      <c r="A1940" s="163" t="s">
        <v>3429</v>
      </c>
      <c r="B1940" s="163" t="s">
        <v>3430</v>
      </c>
    </row>
    <row r="1941" spans="1:2" x14ac:dyDescent="0.2">
      <c r="A1941" s="163" t="s">
        <v>3431</v>
      </c>
      <c r="B1941" s="163" t="s">
        <v>3432</v>
      </c>
    </row>
    <row r="1942" spans="1:2" x14ac:dyDescent="0.2">
      <c r="A1942" s="163" t="s">
        <v>3433</v>
      </c>
      <c r="B1942" s="163" t="s">
        <v>3434</v>
      </c>
    </row>
    <row r="1943" spans="1:2" x14ac:dyDescent="0.2">
      <c r="A1943" s="163" t="s">
        <v>3435</v>
      </c>
      <c r="B1943" s="163" t="s">
        <v>3436</v>
      </c>
    </row>
    <row r="1944" spans="1:2" x14ac:dyDescent="0.2">
      <c r="A1944" s="163" t="s">
        <v>337</v>
      </c>
      <c r="B1944" s="163" t="s">
        <v>3437</v>
      </c>
    </row>
    <row r="1945" spans="1:2" x14ac:dyDescent="0.2">
      <c r="A1945" s="163" t="s">
        <v>3438</v>
      </c>
      <c r="B1945" s="163" t="s">
        <v>3439</v>
      </c>
    </row>
    <row r="1946" spans="1:2" x14ac:dyDescent="0.2">
      <c r="A1946" s="163" t="s">
        <v>3440</v>
      </c>
      <c r="B1946" s="163" t="s">
        <v>3441</v>
      </c>
    </row>
    <row r="1947" spans="1:2" x14ac:dyDescent="0.2">
      <c r="A1947" s="163" t="s">
        <v>3442</v>
      </c>
      <c r="B1947" s="163" t="s">
        <v>3443</v>
      </c>
    </row>
    <row r="1948" spans="1:2" x14ac:dyDescent="0.2">
      <c r="A1948" s="163" t="s">
        <v>10994</v>
      </c>
      <c r="B1948" s="163" t="s">
        <v>10995</v>
      </c>
    </row>
    <row r="1949" spans="1:2" x14ac:dyDescent="0.2">
      <c r="A1949" s="163" t="s">
        <v>3444</v>
      </c>
      <c r="B1949" s="163" t="s">
        <v>3445</v>
      </c>
    </row>
    <row r="1950" spans="1:2" x14ac:dyDescent="0.2">
      <c r="A1950" s="163" t="s">
        <v>3446</v>
      </c>
      <c r="B1950" s="163" t="s">
        <v>3447</v>
      </c>
    </row>
    <row r="1951" spans="1:2" x14ac:dyDescent="0.2">
      <c r="A1951" s="163" t="s">
        <v>3448</v>
      </c>
      <c r="B1951" s="163" t="s">
        <v>3449</v>
      </c>
    </row>
    <row r="1952" spans="1:2" x14ac:dyDescent="0.2">
      <c r="A1952" s="163" t="s">
        <v>10996</v>
      </c>
      <c r="B1952" s="163" t="s">
        <v>10997</v>
      </c>
    </row>
    <row r="1953" spans="1:2" x14ac:dyDescent="0.2">
      <c r="A1953" s="163" t="s">
        <v>3450</v>
      </c>
      <c r="B1953" s="163" t="s">
        <v>3451</v>
      </c>
    </row>
    <row r="1954" spans="1:2" x14ac:dyDescent="0.2">
      <c r="A1954" s="163" t="s">
        <v>3452</v>
      </c>
      <c r="B1954" s="163" t="s">
        <v>3453</v>
      </c>
    </row>
    <row r="1955" spans="1:2" x14ac:dyDescent="0.2">
      <c r="A1955" s="163" t="s">
        <v>3454</v>
      </c>
      <c r="B1955" s="163" t="s">
        <v>3455</v>
      </c>
    </row>
    <row r="1956" spans="1:2" x14ac:dyDescent="0.2">
      <c r="A1956" s="163" t="s">
        <v>3456</v>
      </c>
      <c r="B1956" s="163" t="s">
        <v>3457</v>
      </c>
    </row>
    <row r="1957" spans="1:2" x14ac:dyDescent="0.2">
      <c r="A1957" s="163" t="s">
        <v>3458</v>
      </c>
      <c r="B1957" s="163" t="s">
        <v>3459</v>
      </c>
    </row>
    <row r="1958" spans="1:2" x14ac:dyDescent="0.2">
      <c r="A1958" s="163" t="s">
        <v>3460</v>
      </c>
      <c r="B1958" s="163" t="s">
        <v>3461</v>
      </c>
    </row>
    <row r="1959" spans="1:2" x14ac:dyDescent="0.2">
      <c r="A1959" s="163" t="s">
        <v>3462</v>
      </c>
      <c r="B1959" s="163" t="s">
        <v>3463</v>
      </c>
    </row>
    <row r="1960" spans="1:2" x14ac:dyDescent="0.2">
      <c r="A1960" s="163" t="s">
        <v>3464</v>
      </c>
      <c r="B1960" s="163" t="s">
        <v>3465</v>
      </c>
    </row>
    <row r="1961" spans="1:2" x14ac:dyDescent="0.2">
      <c r="A1961" s="163" t="s">
        <v>3466</v>
      </c>
      <c r="B1961" s="163" t="s">
        <v>3467</v>
      </c>
    </row>
    <row r="1962" spans="1:2" x14ac:dyDescent="0.2">
      <c r="A1962" s="163" t="s">
        <v>3468</v>
      </c>
      <c r="B1962" s="163" t="s">
        <v>3469</v>
      </c>
    </row>
    <row r="1963" spans="1:2" x14ac:dyDescent="0.2">
      <c r="A1963" s="163" t="s">
        <v>3470</v>
      </c>
      <c r="B1963" s="163" t="s">
        <v>3471</v>
      </c>
    </row>
    <row r="1964" spans="1:2" x14ac:dyDescent="0.2">
      <c r="A1964" s="163" t="s">
        <v>3472</v>
      </c>
      <c r="B1964" s="163" t="s">
        <v>3473</v>
      </c>
    </row>
    <row r="1965" spans="1:2" x14ac:dyDescent="0.2">
      <c r="A1965" s="163" t="s">
        <v>3474</v>
      </c>
      <c r="B1965" s="163" t="s">
        <v>3475</v>
      </c>
    </row>
    <row r="1966" spans="1:2" x14ac:dyDescent="0.2">
      <c r="A1966" s="163" t="s">
        <v>10998</v>
      </c>
      <c r="B1966" s="163" t="s">
        <v>10999</v>
      </c>
    </row>
    <row r="1967" spans="1:2" x14ac:dyDescent="0.2">
      <c r="A1967" s="163" t="s">
        <v>3476</v>
      </c>
      <c r="B1967" s="163" t="s">
        <v>3477</v>
      </c>
    </row>
    <row r="1968" spans="1:2" x14ac:dyDescent="0.2">
      <c r="A1968" s="163" t="s">
        <v>11000</v>
      </c>
      <c r="B1968" s="163" t="s">
        <v>11001</v>
      </c>
    </row>
    <row r="1969" spans="1:2" x14ac:dyDescent="0.2">
      <c r="A1969" s="163" t="s">
        <v>3478</v>
      </c>
      <c r="B1969" s="163" t="s">
        <v>3479</v>
      </c>
    </row>
    <row r="1970" spans="1:2" x14ac:dyDescent="0.2">
      <c r="A1970" s="163" t="s">
        <v>3480</v>
      </c>
      <c r="B1970" s="163" t="s">
        <v>3481</v>
      </c>
    </row>
    <row r="1971" spans="1:2" x14ac:dyDescent="0.2">
      <c r="A1971" s="163" t="s">
        <v>3482</v>
      </c>
      <c r="B1971" s="163" t="s">
        <v>3483</v>
      </c>
    </row>
    <row r="1972" spans="1:2" x14ac:dyDescent="0.2">
      <c r="A1972" s="163" t="s">
        <v>3484</v>
      </c>
      <c r="B1972" s="163" t="s">
        <v>3485</v>
      </c>
    </row>
    <row r="1973" spans="1:2" x14ac:dyDescent="0.2">
      <c r="A1973" s="163" t="s">
        <v>3486</v>
      </c>
      <c r="B1973" s="163" t="s">
        <v>3487</v>
      </c>
    </row>
    <row r="1974" spans="1:2" x14ac:dyDescent="0.2">
      <c r="A1974" s="163" t="s">
        <v>3488</v>
      </c>
      <c r="B1974" s="163" t="s">
        <v>3489</v>
      </c>
    </row>
    <row r="1975" spans="1:2" x14ac:dyDescent="0.2">
      <c r="A1975" s="163" t="s">
        <v>3490</v>
      </c>
      <c r="B1975" s="163" t="s">
        <v>3491</v>
      </c>
    </row>
    <row r="1976" spans="1:2" x14ac:dyDescent="0.2">
      <c r="A1976" s="163" t="s">
        <v>3492</v>
      </c>
      <c r="B1976" s="163" t="s">
        <v>3493</v>
      </c>
    </row>
    <row r="1977" spans="1:2" x14ac:dyDescent="0.2">
      <c r="A1977" s="163" t="s">
        <v>3494</v>
      </c>
      <c r="B1977" s="163" t="s">
        <v>3495</v>
      </c>
    </row>
    <row r="1978" spans="1:2" x14ac:dyDescent="0.2">
      <c r="A1978" s="163" t="s">
        <v>3496</v>
      </c>
      <c r="B1978" s="163" t="s">
        <v>3497</v>
      </c>
    </row>
    <row r="1979" spans="1:2" x14ac:dyDescent="0.2">
      <c r="A1979" s="163" t="s">
        <v>3498</v>
      </c>
      <c r="B1979" s="163" t="s">
        <v>3499</v>
      </c>
    </row>
    <row r="1980" spans="1:2" x14ac:dyDescent="0.2">
      <c r="A1980" s="163" t="s">
        <v>3500</v>
      </c>
      <c r="B1980" s="163" t="s">
        <v>3501</v>
      </c>
    </row>
    <row r="1981" spans="1:2" x14ac:dyDescent="0.2">
      <c r="A1981" s="163" t="s">
        <v>11002</v>
      </c>
      <c r="B1981" s="163" t="s">
        <v>11003</v>
      </c>
    </row>
    <row r="1982" spans="1:2" x14ac:dyDescent="0.2">
      <c r="A1982" s="163" t="s">
        <v>11004</v>
      </c>
      <c r="B1982" s="163" t="s">
        <v>11005</v>
      </c>
    </row>
    <row r="1983" spans="1:2" x14ac:dyDescent="0.2">
      <c r="A1983" s="163" t="s">
        <v>3502</v>
      </c>
      <c r="B1983" s="163" t="s">
        <v>3503</v>
      </c>
    </row>
    <row r="1984" spans="1:2" x14ac:dyDescent="0.2">
      <c r="A1984" s="163" t="s">
        <v>3504</v>
      </c>
      <c r="B1984" s="163" t="s">
        <v>3505</v>
      </c>
    </row>
    <row r="1985" spans="1:2" x14ac:dyDescent="0.2">
      <c r="A1985" s="163" t="s">
        <v>11006</v>
      </c>
      <c r="B1985" s="163" t="s">
        <v>11007</v>
      </c>
    </row>
    <row r="1986" spans="1:2" x14ac:dyDescent="0.2">
      <c r="A1986" s="163" t="s">
        <v>11008</v>
      </c>
      <c r="B1986" s="163" t="s">
        <v>11009</v>
      </c>
    </row>
    <row r="1987" spans="1:2" x14ac:dyDescent="0.2">
      <c r="A1987" s="163" t="s">
        <v>3506</v>
      </c>
      <c r="B1987" s="163" t="s">
        <v>3507</v>
      </c>
    </row>
    <row r="1988" spans="1:2" x14ac:dyDescent="0.2">
      <c r="A1988" s="163" t="s">
        <v>3508</v>
      </c>
      <c r="B1988" s="163" t="s">
        <v>3509</v>
      </c>
    </row>
    <row r="1989" spans="1:2" x14ac:dyDescent="0.2">
      <c r="A1989" s="163" t="s">
        <v>3510</v>
      </c>
      <c r="B1989" s="163" t="s">
        <v>3511</v>
      </c>
    </row>
    <row r="1990" spans="1:2" x14ac:dyDescent="0.2">
      <c r="A1990" s="163" t="s">
        <v>3512</v>
      </c>
      <c r="B1990" s="163" t="s">
        <v>3513</v>
      </c>
    </row>
    <row r="1991" spans="1:2" x14ac:dyDescent="0.2">
      <c r="A1991" s="163" t="s">
        <v>3514</v>
      </c>
      <c r="B1991" s="163" t="s">
        <v>3515</v>
      </c>
    </row>
    <row r="1992" spans="1:2" x14ac:dyDescent="0.2">
      <c r="A1992" s="163" t="s">
        <v>3516</v>
      </c>
      <c r="B1992" s="163" t="s">
        <v>3517</v>
      </c>
    </row>
    <row r="1993" spans="1:2" x14ac:dyDescent="0.2">
      <c r="A1993" s="163" t="s">
        <v>3518</v>
      </c>
      <c r="B1993" s="163" t="s">
        <v>3519</v>
      </c>
    </row>
    <row r="1994" spans="1:2" x14ac:dyDescent="0.2">
      <c r="A1994" s="163" t="s">
        <v>3520</v>
      </c>
      <c r="B1994" s="163" t="s">
        <v>3521</v>
      </c>
    </row>
    <row r="1995" spans="1:2" x14ac:dyDescent="0.2">
      <c r="A1995" s="163" t="s">
        <v>3522</v>
      </c>
      <c r="B1995" s="163" t="s">
        <v>3523</v>
      </c>
    </row>
    <row r="1996" spans="1:2" x14ac:dyDescent="0.2">
      <c r="A1996" s="163" t="s">
        <v>3524</v>
      </c>
      <c r="B1996" s="163" t="s">
        <v>3525</v>
      </c>
    </row>
    <row r="1997" spans="1:2" x14ac:dyDescent="0.2">
      <c r="A1997" s="163" t="s">
        <v>3526</v>
      </c>
      <c r="B1997" s="163" t="s">
        <v>3527</v>
      </c>
    </row>
    <row r="1998" spans="1:2" x14ac:dyDescent="0.2">
      <c r="A1998" s="163" t="s">
        <v>11010</v>
      </c>
      <c r="B1998" s="163" t="s">
        <v>11011</v>
      </c>
    </row>
    <row r="1999" spans="1:2" x14ac:dyDescent="0.2">
      <c r="A1999" s="163" t="s">
        <v>3528</v>
      </c>
      <c r="B1999" s="163" t="s">
        <v>3529</v>
      </c>
    </row>
    <row r="2000" spans="1:2" x14ac:dyDescent="0.2">
      <c r="A2000" s="163" t="s">
        <v>3530</v>
      </c>
      <c r="B2000" s="163" t="s">
        <v>3531</v>
      </c>
    </row>
    <row r="2001" spans="1:2" x14ac:dyDescent="0.2">
      <c r="A2001" s="163" t="s">
        <v>3532</v>
      </c>
      <c r="B2001" s="163" t="s">
        <v>3533</v>
      </c>
    </row>
    <row r="2002" spans="1:2" x14ac:dyDescent="0.2">
      <c r="A2002" s="163" t="s">
        <v>3534</v>
      </c>
      <c r="B2002" s="163" t="s">
        <v>3535</v>
      </c>
    </row>
    <row r="2003" spans="1:2" x14ac:dyDescent="0.2">
      <c r="A2003" s="163" t="s">
        <v>3536</v>
      </c>
      <c r="B2003" s="163" t="s">
        <v>3537</v>
      </c>
    </row>
    <row r="2004" spans="1:2" x14ac:dyDescent="0.2">
      <c r="A2004" s="163" t="s">
        <v>3538</v>
      </c>
      <c r="B2004" s="163" t="s">
        <v>3539</v>
      </c>
    </row>
    <row r="2005" spans="1:2" x14ac:dyDescent="0.2">
      <c r="A2005" s="163" t="s">
        <v>3540</v>
      </c>
      <c r="B2005" s="163" t="s">
        <v>3541</v>
      </c>
    </row>
    <row r="2006" spans="1:2" x14ac:dyDescent="0.2">
      <c r="A2006" s="163" t="s">
        <v>3542</v>
      </c>
      <c r="B2006" s="163" t="s">
        <v>3543</v>
      </c>
    </row>
    <row r="2007" spans="1:2" x14ac:dyDescent="0.2">
      <c r="A2007" s="163" t="s">
        <v>3544</v>
      </c>
      <c r="B2007" s="163" t="s">
        <v>3545</v>
      </c>
    </row>
    <row r="2008" spans="1:2" x14ac:dyDescent="0.2">
      <c r="A2008" s="163" t="s">
        <v>3546</v>
      </c>
      <c r="B2008" s="163" t="s">
        <v>3547</v>
      </c>
    </row>
    <row r="2009" spans="1:2" x14ac:dyDescent="0.2">
      <c r="A2009" s="163" t="s">
        <v>3548</v>
      </c>
      <c r="B2009" s="163" t="s">
        <v>3549</v>
      </c>
    </row>
    <row r="2010" spans="1:2" x14ac:dyDescent="0.2">
      <c r="A2010" s="163" t="s">
        <v>3550</v>
      </c>
      <c r="B2010" s="163" t="s">
        <v>3551</v>
      </c>
    </row>
    <row r="2011" spans="1:2" x14ac:dyDescent="0.2">
      <c r="A2011" s="163" t="s">
        <v>3552</v>
      </c>
      <c r="B2011" s="163" t="s">
        <v>3553</v>
      </c>
    </row>
    <row r="2012" spans="1:2" x14ac:dyDescent="0.2">
      <c r="A2012" s="163" t="s">
        <v>11012</v>
      </c>
      <c r="B2012" s="163" t="s">
        <v>11013</v>
      </c>
    </row>
    <row r="2013" spans="1:2" x14ac:dyDescent="0.2">
      <c r="A2013" s="163" t="s">
        <v>3554</v>
      </c>
      <c r="B2013" s="163" t="s">
        <v>3555</v>
      </c>
    </row>
    <row r="2014" spans="1:2" x14ac:dyDescent="0.2">
      <c r="A2014" s="163" t="s">
        <v>3556</v>
      </c>
      <c r="B2014" s="163" t="s">
        <v>3557</v>
      </c>
    </row>
    <row r="2015" spans="1:2" x14ac:dyDescent="0.2">
      <c r="A2015" s="163" t="s">
        <v>11014</v>
      </c>
      <c r="B2015" s="163" t="s">
        <v>11015</v>
      </c>
    </row>
    <row r="2016" spans="1:2" x14ac:dyDescent="0.2">
      <c r="A2016" s="163" t="s">
        <v>3558</v>
      </c>
      <c r="B2016" s="163" t="s">
        <v>3559</v>
      </c>
    </row>
    <row r="2017" spans="1:2" x14ac:dyDescent="0.2">
      <c r="A2017" s="163" t="s">
        <v>3560</v>
      </c>
      <c r="B2017" s="163" t="s">
        <v>3561</v>
      </c>
    </row>
    <row r="2018" spans="1:2" x14ac:dyDescent="0.2">
      <c r="A2018" s="163" t="s">
        <v>3562</v>
      </c>
      <c r="B2018" s="163" t="s">
        <v>3563</v>
      </c>
    </row>
    <row r="2019" spans="1:2" x14ac:dyDescent="0.2">
      <c r="A2019" s="163" t="s">
        <v>3564</v>
      </c>
      <c r="B2019" s="163" t="s">
        <v>3565</v>
      </c>
    </row>
    <row r="2020" spans="1:2" x14ac:dyDescent="0.2">
      <c r="A2020" s="163" t="s">
        <v>3566</v>
      </c>
      <c r="B2020" s="163" t="s">
        <v>3567</v>
      </c>
    </row>
    <row r="2021" spans="1:2" x14ac:dyDescent="0.2">
      <c r="A2021" s="163" t="s">
        <v>3568</v>
      </c>
      <c r="B2021" s="163" t="s">
        <v>3569</v>
      </c>
    </row>
    <row r="2022" spans="1:2" x14ac:dyDescent="0.2">
      <c r="A2022" s="163" t="s">
        <v>3570</v>
      </c>
      <c r="B2022" s="163" t="s">
        <v>3571</v>
      </c>
    </row>
    <row r="2023" spans="1:2" x14ac:dyDescent="0.2">
      <c r="A2023" s="163" t="s">
        <v>3572</v>
      </c>
      <c r="B2023" s="163" t="s">
        <v>3573</v>
      </c>
    </row>
    <row r="2024" spans="1:2" x14ac:dyDescent="0.2">
      <c r="A2024" s="163" t="s">
        <v>3574</v>
      </c>
      <c r="B2024" s="163" t="s">
        <v>3575</v>
      </c>
    </row>
    <row r="2025" spans="1:2" x14ac:dyDescent="0.2">
      <c r="A2025" s="163" t="s">
        <v>3576</v>
      </c>
      <c r="B2025" s="163" t="s">
        <v>3577</v>
      </c>
    </row>
    <row r="2026" spans="1:2" x14ac:dyDescent="0.2">
      <c r="A2026" s="163" t="s">
        <v>3578</v>
      </c>
      <c r="B2026" s="163" t="s">
        <v>3579</v>
      </c>
    </row>
    <row r="2027" spans="1:2" x14ac:dyDescent="0.2">
      <c r="A2027" s="163" t="s">
        <v>3580</v>
      </c>
      <c r="B2027" s="163" t="s">
        <v>3581</v>
      </c>
    </row>
    <row r="2028" spans="1:2" x14ac:dyDescent="0.2">
      <c r="A2028" s="163" t="s">
        <v>3582</v>
      </c>
      <c r="B2028" s="163" t="s">
        <v>3583</v>
      </c>
    </row>
    <row r="2029" spans="1:2" x14ac:dyDescent="0.2">
      <c r="A2029" s="163" t="s">
        <v>3584</v>
      </c>
      <c r="B2029" s="163" t="s">
        <v>3585</v>
      </c>
    </row>
    <row r="2030" spans="1:2" x14ac:dyDescent="0.2">
      <c r="A2030" s="163" t="s">
        <v>3586</v>
      </c>
      <c r="B2030" s="163" t="s">
        <v>3587</v>
      </c>
    </row>
    <row r="2031" spans="1:2" x14ac:dyDescent="0.2">
      <c r="A2031" s="163" t="s">
        <v>3588</v>
      </c>
      <c r="B2031" s="163" t="s">
        <v>3589</v>
      </c>
    </row>
    <row r="2032" spans="1:2" x14ac:dyDescent="0.2">
      <c r="A2032" s="163" t="s">
        <v>3590</v>
      </c>
      <c r="B2032" s="163" t="s">
        <v>3591</v>
      </c>
    </row>
    <row r="2033" spans="1:2" x14ac:dyDescent="0.2">
      <c r="A2033" s="163" t="s">
        <v>3592</v>
      </c>
      <c r="B2033" s="163" t="s">
        <v>3593</v>
      </c>
    </row>
    <row r="2034" spans="1:2" x14ac:dyDescent="0.2">
      <c r="A2034" s="163" t="s">
        <v>3594</v>
      </c>
      <c r="B2034" s="163" t="s">
        <v>3595</v>
      </c>
    </row>
    <row r="2035" spans="1:2" x14ac:dyDescent="0.2">
      <c r="A2035" s="163" t="s">
        <v>3596</v>
      </c>
      <c r="B2035" s="163" t="s">
        <v>3597</v>
      </c>
    </row>
    <row r="2036" spans="1:2" x14ac:dyDescent="0.2">
      <c r="A2036" s="163" t="s">
        <v>11016</v>
      </c>
      <c r="B2036" s="163" t="s">
        <v>11017</v>
      </c>
    </row>
    <row r="2037" spans="1:2" x14ac:dyDescent="0.2">
      <c r="A2037" s="163" t="s">
        <v>11018</v>
      </c>
      <c r="B2037" s="163" t="s">
        <v>11019</v>
      </c>
    </row>
    <row r="2038" spans="1:2" x14ac:dyDescent="0.2">
      <c r="A2038" s="163" t="s">
        <v>11020</v>
      </c>
      <c r="B2038" s="163" t="s">
        <v>11021</v>
      </c>
    </row>
    <row r="2039" spans="1:2" x14ac:dyDescent="0.2">
      <c r="A2039" s="163" t="s">
        <v>11022</v>
      </c>
      <c r="B2039" s="163" t="s">
        <v>11023</v>
      </c>
    </row>
    <row r="2040" spans="1:2" x14ac:dyDescent="0.2">
      <c r="A2040" s="163" t="s">
        <v>3598</v>
      </c>
      <c r="B2040" s="163" t="s">
        <v>3599</v>
      </c>
    </row>
    <row r="2041" spans="1:2" x14ac:dyDescent="0.2">
      <c r="A2041" s="163" t="s">
        <v>3600</v>
      </c>
      <c r="B2041" s="163" t="s">
        <v>3601</v>
      </c>
    </row>
    <row r="2042" spans="1:2" x14ac:dyDescent="0.2">
      <c r="A2042" s="163" t="s">
        <v>3602</v>
      </c>
      <c r="B2042" s="163" t="s">
        <v>3603</v>
      </c>
    </row>
    <row r="2043" spans="1:2" x14ac:dyDescent="0.2">
      <c r="A2043" s="163" t="s">
        <v>3604</v>
      </c>
      <c r="B2043" s="163" t="s">
        <v>3605</v>
      </c>
    </row>
    <row r="2044" spans="1:2" x14ac:dyDescent="0.2">
      <c r="A2044" s="163" t="s">
        <v>3606</v>
      </c>
      <c r="B2044" s="163" t="s">
        <v>3607</v>
      </c>
    </row>
    <row r="2045" spans="1:2" x14ac:dyDescent="0.2">
      <c r="A2045" s="163" t="s">
        <v>3608</v>
      </c>
      <c r="B2045" s="163" t="s">
        <v>3609</v>
      </c>
    </row>
    <row r="2046" spans="1:2" x14ac:dyDescent="0.2">
      <c r="A2046" s="163" t="s">
        <v>3610</v>
      </c>
      <c r="B2046" s="163" t="s">
        <v>3611</v>
      </c>
    </row>
    <row r="2047" spans="1:2" x14ac:dyDescent="0.2">
      <c r="A2047" s="163" t="s">
        <v>3612</v>
      </c>
      <c r="B2047" s="163" t="s">
        <v>3613</v>
      </c>
    </row>
    <row r="2048" spans="1:2" x14ac:dyDescent="0.2">
      <c r="A2048" s="163" t="s">
        <v>3614</v>
      </c>
      <c r="B2048" s="163" t="s">
        <v>3615</v>
      </c>
    </row>
    <row r="2049" spans="1:2" x14ac:dyDescent="0.2">
      <c r="A2049" s="163" t="s">
        <v>3616</v>
      </c>
      <c r="B2049" s="163" t="s">
        <v>3617</v>
      </c>
    </row>
    <row r="2050" spans="1:2" x14ac:dyDescent="0.2">
      <c r="A2050" s="163" t="s">
        <v>3618</v>
      </c>
      <c r="B2050" s="163" t="s">
        <v>3619</v>
      </c>
    </row>
    <row r="2051" spans="1:2" x14ac:dyDescent="0.2">
      <c r="A2051" s="163" t="s">
        <v>3620</v>
      </c>
      <c r="B2051" s="163" t="s">
        <v>3621</v>
      </c>
    </row>
    <row r="2052" spans="1:2" x14ac:dyDescent="0.2">
      <c r="A2052" s="163" t="s">
        <v>11024</v>
      </c>
      <c r="B2052" s="163" t="s">
        <v>11025</v>
      </c>
    </row>
    <row r="2053" spans="1:2" x14ac:dyDescent="0.2">
      <c r="A2053" s="163" t="s">
        <v>3622</v>
      </c>
      <c r="B2053" s="163" t="s">
        <v>3623</v>
      </c>
    </row>
    <row r="2054" spans="1:2" x14ac:dyDescent="0.2">
      <c r="A2054" s="163" t="s">
        <v>3624</v>
      </c>
      <c r="B2054" s="163" t="s">
        <v>3625</v>
      </c>
    </row>
    <row r="2055" spans="1:2" x14ac:dyDescent="0.2">
      <c r="A2055" s="163" t="s">
        <v>3626</v>
      </c>
      <c r="B2055" s="163" t="s">
        <v>3627</v>
      </c>
    </row>
    <row r="2056" spans="1:2" x14ac:dyDescent="0.2">
      <c r="A2056" s="163" t="s">
        <v>3628</v>
      </c>
      <c r="B2056" s="163" t="s">
        <v>3629</v>
      </c>
    </row>
    <row r="2057" spans="1:2" x14ac:dyDescent="0.2">
      <c r="A2057" s="163" t="s">
        <v>11026</v>
      </c>
      <c r="B2057" s="163" t="s">
        <v>11027</v>
      </c>
    </row>
    <row r="2058" spans="1:2" x14ac:dyDescent="0.2">
      <c r="A2058" s="163" t="s">
        <v>3630</v>
      </c>
      <c r="B2058" s="163" t="s">
        <v>3631</v>
      </c>
    </row>
    <row r="2059" spans="1:2" x14ac:dyDescent="0.2">
      <c r="A2059" s="163" t="s">
        <v>3632</v>
      </c>
      <c r="B2059" s="163" t="s">
        <v>3633</v>
      </c>
    </row>
    <row r="2060" spans="1:2" x14ac:dyDescent="0.2">
      <c r="A2060" s="163" t="s">
        <v>3634</v>
      </c>
      <c r="B2060" s="163" t="s">
        <v>3635</v>
      </c>
    </row>
    <row r="2061" spans="1:2" x14ac:dyDescent="0.2">
      <c r="A2061" s="163" t="s">
        <v>11028</v>
      </c>
      <c r="B2061" s="163" t="s">
        <v>11029</v>
      </c>
    </row>
    <row r="2062" spans="1:2" x14ac:dyDescent="0.2">
      <c r="A2062" s="163" t="s">
        <v>11030</v>
      </c>
      <c r="B2062" s="163" t="s">
        <v>11031</v>
      </c>
    </row>
    <row r="2063" spans="1:2" x14ac:dyDescent="0.2">
      <c r="A2063" s="163" t="s">
        <v>11032</v>
      </c>
      <c r="B2063" s="163" t="s">
        <v>11033</v>
      </c>
    </row>
    <row r="2064" spans="1:2" x14ac:dyDescent="0.2">
      <c r="A2064" s="163" t="s">
        <v>11034</v>
      </c>
      <c r="B2064" s="163" t="s">
        <v>11035</v>
      </c>
    </row>
    <row r="2065" spans="1:2" x14ac:dyDescent="0.2">
      <c r="A2065" s="163" t="s">
        <v>3636</v>
      </c>
      <c r="B2065" s="163" t="s">
        <v>3637</v>
      </c>
    </row>
    <row r="2066" spans="1:2" x14ac:dyDescent="0.2">
      <c r="A2066" s="163" t="s">
        <v>3638</v>
      </c>
      <c r="B2066" s="163" t="s">
        <v>3639</v>
      </c>
    </row>
    <row r="2067" spans="1:2" x14ac:dyDescent="0.2">
      <c r="A2067" s="163" t="s">
        <v>3640</v>
      </c>
      <c r="B2067" s="163" t="s">
        <v>3641</v>
      </c>
    </row>
    <row r="2068" spans="1:2" x14ac:dyDescent="0.2">
      <c r="A2068" s="163" t="s">
        <v>3642</v>
      </c>
      <c r="B2068" s="163" t="s">
        <v>3643</v>
      </c>
    </row>
    <row r="2069" spans="1:2" x14ac:dyDescent="0.2">
      <c r="A2069" s="163" t="s">
        <v>11036</v>
      </c>
      <c r="B2069" s="163" t="s">
        <v>11037</v>
      </c>
    </row>
    <row r="2070" spans="1:2" x14ac:dyDescent="0.2">
      <c r="A2070" s="163" t="s">
        <v>11038</v>
      </c>
      <c r="B2070" s="163" t="s">
        <v>11039</v>
      </c>
    </row>
    <row r="2071" spans="1:2" x14ac:dyDescent="0.2">
      <c r="A2071" s="163" t="s">
        <v>3644</v>
      </c>
      <c r="B2071" s="163" t="s">
        <v>3645</v>
      </c>
    </row>
    <row r="2072" spans="1:2" x14ac:dyDescent="0.2">
      <c r="A2072" s="163" t="s">
        <v>3646</v>
      </c>
      <c r="B2072" s="163" t="s">
        <v>3647</v>
      </c>
    </row>
    <row r="2073" spans="1:2" x14ac:dyDescent="0.2">
      <c r="A2073" s="163" t="s">
        <v>3648</v>
      </c>
      <c r="B2073" s="163" t="s">
        <v>3649</v>
      </c>
    </row>
    <row r="2074" spans="1:2" x14ac:dyDescent="0.2">
      <c r="A2074" s="163" t="s">
        <v>3650</v>
      </c>
      <c r="B2074" s="163" t="s">
        <v>3651</v>
      </c>
    </row>
    <row r="2075" spans="1:2" x14ac:dyDescent="0.2">
      <c r="A2075" s="163" t="s">
        <v>3652</v>
      </c>
      <c r="B2075" s="163" t="s">
        <v>3653</v>
      </c>
    </row>
    <row r="2076" spans="1:2" x14ac:dyDescent="0.2">
      <c r="A2076" s="163" t="s">
        <v>3654</v>
      </c>
      <c r="B2076" s="163" t="s">
        <v>3655</v>
      </c>
    </row>
    <row r="2077" spans="1:2" x14ac:dyDescent="0.2">
      <c r="A2077" s="163" t="s">
        <v>3656</v>
      </c>
      <c r="B2077" s="163" t="s">
        <v>3657</v>
      </c>
    </row>
    <row r="2078" spans="1:2" x14ac:dyDescent="0.2">
      <c r="A2078" s="163" t="s">
        <v>3658</v>
      </c>
      <c r="B2078" s="163" t="s">
        <v>3659</v>
      </c>
    </row>
    <row r="2079" spans="1:2" x14ac:dyDescent="0.2">
      <c r="A2079" s="163" t="s">
        <v>11040</v>
      </c>
      <c r="B2079" s="163" t="s">
        <v>11041</v>
      </c>
    </row>
    <row r="2080" spans="1:2" x14ac:dyDescent="0.2">
      <c r="A2080" s="163" t="s">
        <v>3660</v>
      </c>
      <c r="B2080" s="163" t="s">
        <v>3661</v>
      </c>
    </row>
    <row r="2081" spans="1:2" x14ac:dyDescent="0.2">
      <c r="A2081" s="163" t="s">
        <v>11042</v>
      </c>
      <c r="B2081" s="163" t="s">
        <v>11043</v>
      </c>
    </row>
    <row r="2082" spans="1:2" x14ac:dyDescent="0.2">
      <c r="A2082" s="163" t="s">
        <v>3662</v>
      </c>
      <c r="B2082" s="163" t="s">
        <v>3663</v>
      </c>
    </row>
    <row r="2083" spans="1:2" x14ac:dyDescent="0.2">
      <c r="A2083" s="163" t="s">
        <v>164</v>
      </c>
      <c r="B2083" s="163" t="s">
        <v>3664</v>
      </c>
    </row>
    <row r="2084" spans="1:2" x14ac:dyDescent="0.2">
      <c r="A2084" s="163" t="s">
        <v>3665</v>
      </c>
      <c r="B2084" s="163" t="s">
        <v>3666</v>
      </c>
    </row>
    <row r="2085" spans="1:2" x14ac:dyDescent="0.2">
      <c r="A2085" s="163" t="s">
        <v>3667</v>
      </c>
      <c r="B2085" s="163" t="s">
        <v>3668</v>
      </c>
    </row>
    <row r="2086" spans="1:2" x14ac:dyDescent="0.2">
      <c r="A2086" s="163" t="s">
        <v>3669</v>
      </c>
      <c r="B2086" s="163" t="s">
        <v>3670</v>
      </c>
    </row>
    <row r="2087" spans="1:2" x14ac:dyDescent="0.2">
      <c r="A2087" s="163" t="s">
        <v>3671</v>
      </c>
      <c r="B2087" s="163" t="s">
        <v>3672</v>
      </c>
    </row>
    <row r="2088" spans="1:2" x14ac:dyDescent="0.2">
      <c r="A2088" s="163" t="s">
        <v>3673</v>
      </c>
      <c r="B2088" s="163" t="s">
        <v>3674</v>
      </c>
    </row>
    <row r="2089" spans="1:2" x14ac:dyDescent="0.2">
      <c r="A2089" s="163" t="s">
        <v>3675</v>
      </c>
      <c r="B2089" s="163" t="s">
        <v>3676</v>
      </c>
    </row>
    <row r="2090" spans="1:2" x14ac:dyDescent="0.2">
      <c r="A2090" s="163" t="s">
        <v>3677</v>
      </c>
      <c r="B2090" s="163" t="s">
        <v>3678</v>
      </c>
    </row>
    <row r="2091" spans="1:2" x14ac:dyDescent="0.2">
      <c r="A2091" s="163" t="s">
        <v>3679</v>
      </c>
      <c r="B2091" s="163" t="s">
        <v>3680</v>
      </c>
    </row>
    <row r="2092" spans="1:2" x14ac:dyDescent="0.2">
      <c r="A2092" s="163" t="s">
        <v>3681</v>
      </c>
      <c r="B2092" s="163" t="s">
        <v>3682</v>
      </c>
    </row>
    <row r="2093" spans="1:2" x14ac:dyDescent="0.2">
      <c r="A2093" s="163" t="s">
        <v>3683</v>
      </c>
      <c r="B2093" s="163" t="s">
        <v>3684</v>
      </c>
    </row>
    <row r="2094" spans="1:2" x14ac:dyDescent="0.2">
      <c r="A2094" s="163" t="s">
        <v>3685</v>
      </c>
      <c r="B2094" s="163" t="s">
        <v>3686</v>
      </c>
    </row>
    <row r="2095" spans="1:2" x14ac:dyDescent="0.2">
      <c r="A2095" s="163" t="s">
        <v>3687</v>
      </c>
      <c r="B2095" s="163" t="s">
        <v>3688</v>
      </c>
    </row>
    <row r="2096" spans="1:2" x14ac:dyDescent="0.2">
      <c r="A2096" s="163" t="s">
        <v>3689</v>
      </c>
      <c r="B2096" s="163" t="s">
        <v>3690</v>
      </c>
    </row>
    <row r="2097" spans="1:2" x14ac:dyDescent="0.2">
      <c r="A2097" s="163" t="s">
        <v>3691</v>
      </c>
      <c r="B2097" s="163" t="s">
        <v>3692</v>
      </c>
    </row>
    <row r="2098" spans="1:2" x14ac:dyDescent="0.2">
      <c r="A2098" s="163" t="s">
        <v>11044</v>
      </c>
      <c r="B2098" s="163" t="s">
        <v>11045</v>
      </c>
    </row>
    <row r="2099" spans="1:2" x14ac:dyDescent="0.2">
      <c r="A2099" s="163" t="s">
        <v>3693</v>
      </c>
      <c r="B2099" s="163" t="s">
        <v>3694</v>
      </c>
    </row>
    <row r="2100" spans="1:2" x14ac:dyDescent="0.2">
      <c r="A2100" s="163" t="s">
        <v>3695</v>
      </c>
      <c r="B2100" s="163" t="s">
        <v>3696</v>
      </c>
    </row>
    <row r="2101" spans="1:2" x14ac:dyDescent="0.2">
      <c r="A2101" s="163" t="s">
        <v>11046</v>
      </c>
      <c r="B2101" s="163" t="s">
        <v>11047</v>
      </c>
    </row>
    <row r="2102" spans="1:2" x14ac:dyDescent="0.2">
      <c r="A2102" s="163" t="s">
        <v>3697</v>
      </c>
      <c r="B2102" s="163" t="s">
        <v>3698</v>
      </c>
    </row>
    <row r="2103" spans="1:2" x14ac:dyDescent="0.2">
      <c r="A2103" s="163" t="s">
        <v>3699</v>
      </c>
      <c r="B2103" s="163" t="s">
        <v>3700</v>
      </c>
    </row>
    <row r="2104" spans="1:2" x14ac:dyDescent="0.2">
      <c r="A2104" s="163" t="s">
        <v>3701</v>
      </c>
      <c r="B2104" s="163" t="s">
        <v>3702</v>
      </c>
    </row>
    <row r="2105" spans="1:2" x14ac:dyDescent="0.2">
      <c r="A2105" s="163" t="s">
        <v>3703</v>
      </c>
      <c r="B2105" s="163" t="s">
        <v>3704</v>
      </c>
    </row>
    <row r="2106" spans="1:2" x14ac:dyDescent="0.2">
      <c r="A2106" s="163" t="s">
        <v>3705</v>
      </c>
      <c r="B2106" s="163" t="s">
        <v>3706</v>
      </c>
    </row>
    <row r="2107" spans="1:2" x14ac:dyDescent="0.2">
      <c r="A2107" s="163" t="s">
        <v>3707</v>
      </c>
      <c r="B2107" s="163" t="s">
        <v>3708</v>
      </c>
    </row>
    <row r="2108" spans="1:2" x14ac:dyDescent="0.2">
      <c r="A2108" s="163" t="s">
        <v>3709</v>
      </c>
      <c r="B2108" s="163" t="s">
        <v>3710</v>
      </c>
    </row>
    <row r="2109" spans="1:2" x14ac:dyDescent="0.2">
      <c r="A2109" s="163" t="s">
        <v>3711</v>
      </c>
      <c r="B2109" s="163" t="s">
        <v>3712</v>
      </c>
    </row>
    <row r="2110" spans="1:2" x14ac:dyDescent="0.2">
      <c r="A2110" s="163" t="s">
        <v>3713</v>
      </c>
      <c r="B2110" s="163" t="s">
        <v>3714</v>
      </c>
    </row>
    <row r="2111" spans="1:2" x14ac:dyDescent="0.2">
      <c r="A2111" s="163" t="s">
        <v>3715</v>
      </c>
      <c r="B2111" s="163" t="s">
        <v>3716</v>
      </c>
    </row>
    <row r="2112" spans="1:2" x14ac:dyDescent="0.2">
      <c r="A2112" s="163" t="s">
        <v>3717</v>
      </c>
      <c r="B2112" s="163" t="s">
        <v>3718</v>
      </c>
    </row>
    <row r="2113" spans="1:2" x14ac:dyDescent="0.2">
      <c r="A2113" s="163" t="s">
        <v>3719</v>
      </c>
      <c r="B2113" s="163" t="s">
        <v>3720</v>
      </c>
    </row>
    <row r="2114" spans="1:2" x14ac:dyDescent="0.2">
      <c r="A2114" s="163" t="s">
        <v>3721</v>
      </c>
      <c r="B2114" s="163" t="s">
        <v>3722</v>
      </c>
    </row>
    <row r="2115" spans="1:2" x14ac:dyDescent="0.2">
      <c r="A2115" s="163" t="s">
        <v>11048</v>
      </c>
      <c r="B2115" s="163" t="s">
        <v>11049</v>
      </c>
    </row>
    <row r="2116" spans="1:2" x14ac:dyDescent="0.2">
      <c r="A2116" s="163" t="s">
        <v>3723</v>
      </c>
      <c r="B2116" s="163" t="s">
        <v>3724</v>
      </c>
    </row>
    <row r="2117" spans="1:2" x14ac:dyDescent="0.2">
      <c r="A2117" s="163" t="s">
        <v>3725</v>
      </c>
      <c r="B2117" s="163" t="s">
        <v>3726</v>
      </c>
    </row>
    <row r="2118" spans="1:2" x14ac:dyDescent="0.2">
      <c r="A2118" s="163" t="s">
        <v>3727</v>
      </c>
      <c r="B2118" s="163" t="s">
        <v>3728</v>
      </c>
    </row>
    <row r="2119" spans="1:2" x14ac:dyDescent="0.2">
      <c r="A2119" s="163" t="s">
        <v>11050</v>
      </c>
      <c r="B2119" s="163" t="s">
        <v>11051</v>
      </c>
    </row>
    <row r="2120" spans="1:2" x14ac:dyDescent="0.2">
      <c r="A2120" s="163" t="s">
        <v>3729</v>
      </c>
      <c r="B2120" s="163" t="s">
        <v>3730</v>
      </c>
    </row>
    <row r="2121" spans="1:2" x14ac:dyDescent="0.2">
      <c r="A2121" s="163" t="s">
        <v>3731</v>
      </c>
      <c r="B2121" s="163" t="s">
        <v>3732</v>
      </c>
    </row>
    <row r="2122" spans="1:2" x14ac:dyDescent="0.2">
      <c r="A2122" s="163" t="s">
        <v>3733</v>
      </c>
      <c r="B2122" s="163" t="s">
        <v>3734</v>
      </c>
    </row>
    <row r="2123" spans="1:2" x14ac:dyDescent="0.2">
      <c r="A2123" s="163" t="s">
        <v>11052</v>
      </c>
      <c r="B2123" s="163" t="s">
        <v>11053</v>
      </c>
    </row>
    <row r="2124" spans="1:2" x14ac:dyDescent="0.2">
      <c r="A2124" s="163" t="s">
        <v>3735</v>
      </c>
      <c r="B2124" s="163" t="s">
        <v>3736</v>
      </c>
    </row>
    <row r="2125" spans="1:2" x14ac:dyDescent="0.2">
      <c r="A2125" s="163" t="s">
        <v>3737</v>
      </c>
      <c r="B2125" s="163" t="s">
        <v>3738</v>
      </c>
    </row>
    <row r="2126" spans="1:2" x14ac:dyDescent="0.2">
      <c r="A2126" s="163" t="s">
        <v>3739</v>
      </c>
      <c r="B2126" s="163" t="s">
        <v>3740</v>
      </c>
    </row>
    <row r="2127" spans="1:2" x14ac:dyDescent="0.2">
      <c r="A2127" s="163" t="s">
        <v>3741</v>
      </c>
      <c r="B2127" s="163" t="s">
        <v>3742</v>
      </c>
    </row>
    <row r="2128" spans="1:2" x14ac:dyDescent="0.2">
      <c r="A2128" s="163" t="s">
        <v>3743</v>
      </c>
      <c r="B2128" s="163" t="s">
        <v>3744</v>
      </c>
    </row>
    <row r="2129" spans="1:2" x14ac:dyDescent="0.2">
      <c r="A2129" s="163" t="s">
        <v>3745</v>
      </c>
      <c r="B2129" s="163" t="s">
        <v>3746</v>
      </c>
    </row>
    <row r="2130" spans="1:2" x14ac:dyDescent="0.2">
      <c r="A2130" s="163" t="s">
        <v>3747</v>
      </c>
      <c r="B2130" s="163" t="s">
        <v>3748</v>
      </c>
    </row>
    <row r="2131" spans="1:2" x14ac:dyDescent="0.2">
      <c r="A2131" s="163" t="s">
        <v>3749</v>
      </c>
      <c r="B2131" s="163" t="s">
        <v>3750</v>
      </c>
    </row>
    <row r="2132" spans="1:2" x14ac:dyDescent="0.2">
      <c r="A2132" s="163" t="s">
        <v>3751</v>
      </c>
      <c r="B2132" s="163" t="s">
        <v>3752</v>
      </c>
    </row>
    <row r="2133" spans="1:2" x14ac:dyDescent="0.2">
      <c r="A2133" s="163" t="s">
        <v>3753</v>
      </c>
      <c r="B2133" s="163" t="s">
        <v>3754</v>
      </c>
    </row>
    <row r="2134" spans="1:2" x14ac:dyDescent="0.2">
      <c r="A2134" s="163" t="s">
        <v>11054</v>
      </c>
      <c r="B2134" s="163" t="s">
        <v>11055</v>
      </c>
    </row>
    <row r="2135" spans="1:2" x14ac:dyDescent="0.2">
      <c r="A2135" s="163" t="s">
        <v>3755</v>
      </c>
      <c r="B2135" s="163" t="s">
        <v>3756</v>
      </c>
    </row>
    <row r="2136" spans="1:2" x14ac:dyDescent="0.2">
      <c r="A2136" s="163" t="s">
        <v>3757</v>
      </c>
      <c r="B2136" s="163" t="s">
        <v>3758</v>
      </c>
    </row>
    <row r="2137" spans="1:2" x14ac:dyDescent="0.2">
      <c r="A2137" s="163" t="s">
        <v>3759</v>
      </c>
      <c r="B2137" s="163" t="s">
        <v>3760</v>
      </c>
    </row>
    <row r="2138" spans="1:2" x14ac:dyDescent="0.2">
      <c r="A2138" s="163" t="s">
        <v>3761</v>
      </c>
      <c r="B2138" s="163" t="s">
        <v>3762</v>
      </c>
    </row>
    <row r="2139" spans="1:2" x14ac:dyDescent="0.2">
      <c r="A2139" s="163" t="s">
        <v>3763</v>
      </c>
      <c r="B2139" s="163" t="s">
        <v>3764</v>
      </c>
    </row>
    <row r="2140" spans="1:2" x14ac:dyDescent="0.2">
      <c r="A2140" s="163" t="s">
        <v>3765</v>
      </c>
      <c r="B2140" s="163" t="s">
        <v>3766</v>
      </c>
    </row>
    <row r="2141" spans="1:2" x14ac:dyDescent="0.2">
      <c r="A2141" s="163" t="s">
        <v>3767</v>
      </c>
      <c r="B2141" s="163" t="s">
        <v>3768</v>
      </c>
    </row>
    <row r="2142" spans="1:2" x14ac:dyDescent="0.2">
      <c r="A2142" s="163" t="s">
        <v>3769</v>
      </c>
      <c r="B2142" s="163" t="s">
        <v>3770</v>
      </c>
    </row>
    <row r="2143" spans="1:2" x14ac:dyDescent="0.2">
      <c r="A2143" s="163" t="s">
        <v>3771</v>
      </c>
      <c r="B2143" s="163" t="s">
        <v>3772</v>
      </c>
    </row>
    <row r="2144" spans="1:2" x14ac:dyDescent="0.2">
      <c r="A2144" s="163" t="s">
        <v>3773</v>
      </c>
      <c r="B2144" s="163" t="s">
        <v>3774</v>
      </c>
    </row>
    <row r="2145" spans="1:2" x14ac:dyDescent="0.2">
      <c r="A2145" s="163" t="s">
        <v>11056</v>
      </c>
      <c r="B2145" s="163" t="s">
        <v>11057</v>
      </c>
    </row>
    <row r="2146" spans="1:2" x14ac:dyDescent="0.2">
      <c r="A2146" s="163" t="s">
        <v>3775</v>
      </c>
      <c r="B2146" s="163" t="s">
        <v>3776</v>
      </c>
    </row>
    <row r="2147" spans="1:2" x14ac:dyDescent="0.2">
      <c r="A2147" s="163" t="s">
        <v>3777</v>
      </c>
      <c r="B2147" s="163" t="s">
        <v>3778</v>
      </c>
    </row>
    <row r="2148" spans="1:2" x14ac:dyDescent="0.2">
      <c r="A2148" s="163" t="s">
        <v>3779</v>
      </c>
      <c r="B2148" s="163" t="s">
        <v>3780</v>
      </c>
    </row>
    <row r="2149" spans="1:2" x14ac:dyDescent="0.2">
      <c r="A2149" s="163" t="s">
        <v>3781</v>
      </c>
      <c r="B2149" s="163" t="s">
        <v>3782</v>
      </c>
    </row>
    <row r="2150" spans="1:2" x14ac:dyDescent="0.2">
      <c r="A2150" s="163" t="s">
        <v>3783</v>
      </c>
      <c r="B2150" s="163" t="s">
        <v>3784</v>
      </c>
    </row>
    <row r="2151" spans="1:2" x14ac:dyDescent="0.2">
      <c r="A2151" s="163" t="s">
        <v>11058</v>
      </c>
      <c r="B2151" s="163" t="s">
        <v>11059</v>
      </c>
    </row>
    <row r="2152" spans="1:2" x14ac:dyDescent="0.2">
      <c r="A2152" s="163" t="s">
        <v>11060</v>
      </c>
      <c r="B2152" s="163" t="s">
        <v>11061</v>
      </c>
    </row>
    <row r="2153" spans="1:2" x14ac:dyDescent="0.2">
      <c r="A2153" s="163" t="s">
        <v>3785</v>
      </c>
      <c r="B2153" s="163" t="s">
        <v>3786</v>
      </c>
    </row>
    <row r="2154" spans="1:2" x14ac:dyDescent="0.2">
      <c r="A2154" s="163" t="s">
        <v>11062</v>
      </c>
      <c r="B2154" s="163" t="s">
        <v>11063</v>
      </c>
    </row>
    <row r="2155" spans="1:2" x14ac:dyDescent="0.2">
      <c r="A2155" s="163" t="s">
        <v>3787</v>
      </c>
      <c r="B2155" s="163" t="s">
        <v>3788</v>
      </c>
    </row>
    <row r="2156" spans="1:2" x14ac:dyDescent="0.2">
      <c r="A2156" s="163" t="s">
        <v>3789</v>
      </c>
      <c r="B2156" s="163" t="s">
        <v>3790</v>
      </c>
    </row>
    <row r="2157" spans="1:2" x14ac:dyDescent="0.2">
      <c r="A2157" s="163" t="s">
        <v>3791</v>
      </c>
      <c r="B2157" s="163" t="s">
        <v>3792</v>
      </c>
    </row>
    <row r="2158" spans="1:2" x14ac:dyDescent="0.2">
      <c r="A2158" s="163" t="s">
        <v>3793</v>
      </c>
      <c r="B2158" s="163" t="s">
        <v>3794</v>
      </c>
    </row>
    <row r="2159" spans="1:2" x14ac:dyDescent="0.2">
      <c r="A2159" s="163" t="s">
        <v>3795</v>
      </c>
      <c r="B2159" s="163" t="s">
        <v>3796</v>
      </c>
    </row>
    <row r="2160" spans="1:2" x14ac:dyDescent="0.2">
      <c r="A2160" s="163" t="s">
        <v>3797</v>
      </c>
      <c r="B2160" s="163" t="s">
        <v>3798</v>
      </c>
    </row>
    <row r="2161" spans="1:2" x14ac:dyDescent="0.2">
      <c r="A2161" s="163" t="s">
        <v>3799</v>
      </c>
      <c r="B2161" s="163" t="s">
        <v>3800</v>
      </c>
    </row>
    <row r="2162" spans="1:2" x14ac:dyDescent="0.2">
      <c r="A2162" s="163" t="s">
        <v>3801</v>
      </c>
      <c r="B2162" s="163" t="s">
        <v>3802</v>
      </c>
    </row>
    <row r="2163" spans="1:2" x14ac:dyDescent="0.2">
      <c r="A2163" s="163" t="s">
        <v>3803</v>
      </c>
      <c r="B2163" s="163" t="s">
        <v>3804</v>
      </c>
    </row>
    <row r="2164" spans="1:2" x14ac:dyDescent="0.2">
      <c r="A2164" s="163" t="s">
        <v>3805</v>
      </c>
      <c r="B2164" s="163" t="s">
        <v>3806</v>
      </c>
    </row>
    <row r="2165" spans="1:2" x14ac:dyDescent="0.2">
      <c r="A2165" s="163" t="s">
        <v>3807</v>
      </c>
      <c r="B2165" s="163" t="s">
        <v>3808</v>
      </c>
    </row>
    <row r="2166" spans="1:2" x14ac:dyDescent="0.2">
      <c r="A2166" s="163" t="s">
        <v>3809</v>
      </c>
      <c r="B2166" s="163" t="s">
        <v>3810</v>
      </c>
    </row>
    <row r="2167" spans="1:2" x14ac:dyDescent="0.2">
      <c r="A2167" s="163" t="s">
        <v>11064</v>
      </c>
      <c r="B2167" s="163" t="s">
        <v>11065</v>
      </c>
    </row>
    <row r="2168" spans="1:2" x14ac:dyDescent="0.2">
      <c r="A2168" s="163" t="s">
        <v>11066</v>
      </c>
      <c r="B2168" s="163" t="s">
        <v>11067</v>
      </c>
    </row>
    <row r="2169" spans="1:2" x14ac:dyDescent="0.2">
      <c r="A2169" s="163" t="s">
        <v>11068</v>
      </c>
      <c r="B2169" s="163" t="s">
        <v>11069</v>
      </c>
    </row>
    <row r="2170" spans="1:2" x14ac:dyDescent="0.2">
      <c r="A2170" s="163" t="s">
        <v>3811</v>
      </c>
      <c r="B2170" s="163" t="s">
        <v>3812</v>
      </c>
    </row>
    <row r="2171" spans="1:2" x14ac:dyDescent="0.2">
      <c r="A2171" s="163" t="s">
        <v>11070</v>
      </c>
      <c r="B2171" s="163" t="s">
        <v>11071</v>
      </c>
    </row>
    <row r="2172" spans="1:2" x14ac:dyDescent="0.2">
      <c r="A2172" s="163" t="s">
        <v>3813</v>
      </c>
      <c r="B2172" s="163" t="s">
        <v>3814</v>
      </c>
    </row>
    <row r="2173" spans="1:2" x14ac:dyDescent="0.2">
      <c r="A2173" s="163" t="s">
        <v>3815</v>
      </c>
      <c r="B2173" s="163" t="s">
        <v>3816</v>
      </c>
    </row>
    <row r="2174" spans="1:2" x14ac:dyDescent="0.2">
      <c r="A2174" s="163" t="s">
        <v>3817</v>
      </c>
      <c r="B2174" s="163" t="s">
        <v>3818</v>
      </c>
    </row>
    <row r="2175" spans="1:2" x14ac:dyDescent="0.2">
      <c r="A2175" s="163" t="s">
        <v>3819</v>
      </c>
      <c r="B2175" s="163" t="s">
        <v>3820</v>
      </c>
    </row>
    <row r="2176" spans="1:2" x14ac:dyDescent="0.2">
      <c r="A2176" s="163" t="s">
        <v>3821</v>
      </c>
      <c r="B2176" s="163" t="s">
        <v>3822</v>
      </c>
    </row>
    <row r="2177" spans="1:2" x14ac:dyDescent="0.2">
      <c r="A2177" s="163" t="s">
        <v>11072</v>
      </c>
      <c r="B2177" s="163" t="s">
        <v>11073</v>
      </c>
    </row>
    <row r="2178" spans="1:2" x14ac:dyDescent="0.2">
      <c r="A2178" s="163" t="s">
        <v>3823</v>
      </c>
      <c r="B2178" s="163" t="s">
        <v>3824</v>
      </c>
    </row>
    <row r="2179" spans="1:2" x14ac:dyDescent="0.2">
      <c r="A2179" s="163" t="s">
        <v>3825</v>
      </c>
      <c r="B2179" s="163" t="s">
        <v>3826</v>
      </c>
    </row>
    <row r="2180" spans="1:2" x14ac:dyDescent="0.2">
      <c r="A2180" s="163" t="s">
        <v>3827</v>
      </c>
      <c r="B2180" s="163" t="s">
        <v>3828</v>
      </c>
    </row>
    <row r="2181" spans="1:2" x14ac:dyDescent="0.2">
      <c r="A2181" s="163" t="s">
        <v>3829</v>
      </c>
      <c r="B2181" s="163" t="s">
        <v>3830</v>
      </c>
    </row>
    <row r="2182" spans="1:2" x14ac:dyDescent="0.2">
      <c r="A2182" s="163" t="s">
        <v>11074</v>
      </c>
      <c r="B2182" s="163" t="s">
        <v>11075</v>
      </c>
    </row>
    <row r="2183" spans="1:2" x14ac:dyDescent="0.2">
      <c r="A2183" s="163" t="s">
        <v>3831</v>
      </c>
      <c r="B2183" s="163" t="s">
        <v>3832</v>
      </c>
    </row>
    <row r="2184" spans="1:2" x14ac:dyDescent="0.2">
      <c r="A2184" s="163" t="s">
        <v>3833</v>
      </c>
      <c r="B2184" s="163" t="s">
        <v>3834</v>
      </c>
    </row>
    <row r="2185" spans="1:2" x14ac:dyDescent="0.2">
      <c r="A2185" s="163" t="s">
        <v>3835</v>
      </c>
      <c r="B2185" s="163" t="s">
        <v>3836</v>
      </c>
    </row>
    <row r="2186" spans="1:2" x14ac:dyDescent="0.2">
      <c r="A2186" s="163" t="s">
        <v>3837</v>
      </c>
      <c r="B2186" s="163" t="s">
        <v>3838</v>
      </c>
    </row>
    <row r="2187" spans="1:2" x14ac:dyDescent="0.2">
      <c r="A2187" s="163" t="s">
        <v>3839</v>
      </c>
      <c r="B2187" s="163" t="s">
        <v>3840</v>
      </c>
    </row>
    <row r="2188" spans="1:2" x14ac:dyDescent="0.2">
      <c r="A2188" s="163" t="s">
        <v>3841</v>
      </c>
      <c r="B2188" s="163" t="s">
        <v>3842</v>
      </c>
    </row>
    <row r="2189" spans="1:2" x14ac:dyDescent="0.2">
      <c r="A2189" s="163" t="s">
        <v>3843</v>
      </c>
      <c r="B2189" s="163" t="s">
        <v>3844</v>
      </c>
    </row>
    <row r="2190" spans="1:2" x14ac:dyDescent="0.2">
      <c r="A2190" s="163" t="s">
        <v>11076</v>
      </c>
      <c r="B2190" s="163" t="s">
        <v>11077</v>
      </c>
    </row>
    <row r="2191" spans="1:2" x14ac:dyDescent="0.2">
      <c r="A2191" s="163" t="s">
        <v>3845</v>
      </c>
      <c r="B2191" s="163" t="s">
        <v>3846</v>
      </c>
    </row>
    <row r="2192" spans="1:2" x14ac:dyDescent="0.2">
      <c r="A2192" s="163" t="s">
        <v>3847</v>
      </c>
      <c r="B2192" s="163" t="s">
        <v>3848</v>
      </c>
    </row>
    <row r="2193" spans="1:2" x14ac:dyDescent="0.2">
      <c r="A2193" s="163" t="s">
        <v>3849</v>
      </c>
      <c r="B2193" s="163" t="s">
        <v>3850</v>
      </c>
    </row>
    <row r="2194" spans="1:2" x14ac:dyDescent="0.2">
      <c r="A2194" s="163" t="s">
        <v>11078</v>
      </c>
      <c r="B2194" s="163" t="s">
        <v>11079</v>
      </c>
    </row>
    <row r="2195" spans="1:2" x14ac:dyDescent="0.2">
      <c r="A2195" s="163" t="s">
        <v>3851</v>
      </c>
      <c r="B2195" s="163" t="s">
        <v>3852</v>
      </c>
    </row>
    <row r="2196" spans="1:2" x14ac:dyDescent="0.2">
      <c r="A2196" s="163" t="s">
        <v>3853</v>
      </c>
      <c r="B2196" s="163" t="s">
        <v>3854</v>
      </c>
    </row>
    <row r="2197" spans="1:2" x14ac:dyDescent="0.2">
      <c r="A2197" s="163" t="s">
        <v>11080</v>
      </c>
      <c r="B2197" s="163" t="s">
        <v>11081</v>
      </c>
    </row>
    <row r="2198" spans="1:2" x14ac:dyDescent="0.2">
      <c r="A2198" s="163" t="s">
        <v>11082</v>
      </c>
      <c r="B2198" s="163" t="s">
        <v>11083</v>
      </c>
    </row>
    <row r="2199" spans="1:2" x14ac:dyDescent="0.2">
      <c r="A2199" s="163" t="s">
        <v>3855</v>
      </c>
      <c r="B2199" s="163" t="s">
        <v>3856</v>
      </c>
    </row>
    <row r="2200" spans="1:2" x14ac:dyDescent="0.2">
      <c r="A2200" s="163" t="s">
        <v>11084</v>
      </c>
      <c r="B2200" s="163" t="s">
        <v>11085</v>
      </c>
    </row>
    <row r="2201" spans="1:2" x14ac:dyDescent="0.2">
      <c r="A2201" s="163" t="s">
        <v>3858</v>
      </c>
      <c r="B2201" s="163" t="s">
        <v>3857</v>
      </c>
    </row>
    <row r="2202" spans="1:2" x14ac:dyDescent="0.2">
      <c r="A2202" s="163" t="s">
        <v>3859</v>
      </c>
      <c r="B2202" s="163" t="s">
        <v>3860</v>
      </c>
    </row>
    <row r="2203" spans="1:2" x14ac:dyDescent="0.2">
      <c r="A2203" s="163" t="s">
        <v>3861</v>
      </c>
      <c r="B2203" s="163" t="s">
        <v>3862</v>
      </c>
    </row>
    <row r="2204" spans="1:2" x14ac:dyDescent="0.2">
      <c r="A2204" s="163" t="s">
        <v>3863</v>
      </c>
      <c r="B2204" s="163" t="s">
        <v>3864</v>
      </c>
    </row>
    <row r="2205" spans="1:2" x14ac:dyDescent="0.2">
      <c r="A2205" s="163" t="s">
        <v>3865</v>
      </c>
      <c r="B2205" s="163" t="s">
        <v>3866</v>
      </c>
    </row>
    <row r="2206" spans="1:2" x14ac:dyDescent="0.2">
      <c r="A2206" s="163" t="s">
        <v>3867</v>
      </c>
      <c r="B2206" s="163" t="s">
        <v>3868</v>
      </c>
    </row>
    <row r="2207" spans="1:2" x14ac:dyDescent="0.2">
      <c r="A2207" s="163" t="s">
        <v>3869</v>
      </c>
      <c r="B2207" s="163" t="s">
        <v>3870</v>
      </c>
    </row>
    <row r="2208" spans="1:2" x14ac:dyDescent="0.2">
      <c r="A2208" s="163" t="s">
        <v>11086</v>
      </c>
      <c r="B2208" s="163" t="s">
        <v>11087</v>
      </c>
    </row>
    <row r="2209" spans="1:2" x14ac:dyDescent="0.2">
      <c r="A2209" s="163" t="s">
        <v>3871</v>
      </c>
      <c r="B2209" s="163" t="s">
        <v>3872</v>
      </c>
    </row>
    <row r="2210" spans="1:2" x14ac:dyDescent="0.2">
      <c r="A2210" s="163" t="s">
        <v>3873</v>
      </c>
      <c r="B2210" s="163" t="s">
        <v>3874</v>
      </c>
    </row>
    <row r="2211" spans="1:2" x14ac:dyDescent="0.2">
      <c r="A2211" s="163" t="s">
        <v>3875</v>
      </c>
      <c r="B2211" s="163" t="s">
        <v>3876</v>
      </c>
    </row>
    <row r="2212" spans="1:2" x14ac:dyDescent="0.2">
      <c r="A2212" s="163" t="s">
        <v>3877</v>
      </c>
      <c r="B2212" s="163" t="s">
        <v>3878</v>
      </c>
    </row>
    <row r="2213" spans="1:2" x14ac:dyDescent="0.2">
      <c r="A2213" s="163" t="s">
        <v>3879</v>
      </c>
      <c r="B2213" s="163" t="s">
        <v>3880</v>
      </c>
    </row>
    <row r="2214" spans="1:2" x14ac:dyDescent="0.2">
      <c r="A2214" s="163" t="s">
        <v>3881</v>
      </c>
      <c r="B2214" s="163" t="s">
        <v>3882</v>
      </c>
    </row>
    <row r="2215" spans="1:2" x14ac:dyDescent="0.2">
      <c r="A2215" s="163" t="s">
        <v>3883</v>
      </c>
      <c r="B2215" s="163" t="s">
        <v>3884</v>
      </c>
    </row>
    <row r="2216" spans="1:2" x14ac:dyDescent="0.2">
      <c r="A2216" s="163" t="s">
        <v>3885</v>
      </c>
      <c r="B2216" s="163" t="s">
        <v>3886</v>
      </c>
    </row>
    <row r="2217" spans="1:2" x14ac:dyDescent="0.2">
      <c r="A2217" s="163" t="s">
        <v>3887</v>
      </c>
      <c r="B2217" s="163" t="s">
        <v>3888</v>
      </c>
    </row>
    <row r="2218" spans="1:2" x14ac:dyDescent="0.2">
      <c r="A2218" s="163" t="s">
        <v>3889</v>
      </c>
      <c r="B2218" s="163" t="s">
        <v>3890</v>
      </c>
    </row>
    <row r="2219" spans="1:2" x14ac:dyDescent="0.2">
      <c r="A2219" s="163" t="s">
        <v>3891</v>
      </c>
      <c r="B2219" s="163" t="s">
        <v>3892</v>
      </c>
    </row>
    <row r="2220" spans="1:2" x14ac:dyDescent="0.2">
      <c r="A2220" s="163" t="s">
        <v>3893</v>
      </c>
      <c r="B2220" s="163" t="s">
        <v>3894</v>
      </c>
    </row>
    <row r="2221" spans="1:2" x14ac:dyDescent="0.2">
      <c r="A2221" s="163" t="s">
        <v>11088</v>
      </c>
      <c r="B2221" s="163" t="s">
        <v>11089</v>
      </c>
    </row>
    <row r="2222" spans="1:2" x14ac:dyDescent="0.2">
      <c r="A2222" s="163" t="s">
        <v>3895</v>
      </c>
      <c r="B2222" s="163" t="s">
        <v>3896</v>
      </c>
    </row>
    <row r="2223" spans="1:2" x14ac:dyDescent="0.2">
      <c r="A2223" s="163" t="s">
        <v>3897</v>
      </c>
      <c r="B2223" s="163" t="s">
        <v>3898</v>
      </c>
    </row>
    <row r="2224" spans="1:2" x14ac:dyDescent="0.2">
      <c r="A2224" s="163" t="s">
        <v>3899</v>
      </c>
      <c r="B2224" s="163" t="s">
        <v>3900</v>
      </c>
    </row>
    <row r="2225" spans="1:2" x14ac:dyDescent="0.2">
      <c r="A2225" s="163" t="s">
        <v>3901</v>
      </c>
      <c r="B2225" s="163" t="s">
        <v>3902</v>
      </c>
    </row>
    <row r="2226" spans="1:2" x14ac:dyDescent="0.2">
      <c r="A2226" s="163" t="s">
        <v>11090</v>
      </c>
      <c r="B2226" s="163" t="s">
        <v>11091</v>
      </c>
    </row>
    <row r="2227" spans="1:2" x14ac:dyDescent="0.2">
      <c r="A2227" s="163" t="s">
        <v>11092</v>
      </c>
      <c r="B2227" s="163" t="s">
        <v>11093</v>
      </c>
    </row>
    <row r="2228" spans="1:2" x14ac:dyDescent="0.2">
      <c r="A2228" s="163" t="s">
        <v>3903</v>
      </c>
      <c r="B2228" s="163" t="s">
        <v>3904</v>
      </c>
    </row>
    <row r="2229" spans="1:2" x14ac:dyDescent="0.2">
      <c r="A2229" s="163" t="s">
        <v>3905</v>
      </c>
      <c r="B2229" s="163" t="s">
        <v>3906</v>
      </c>
    </row>
    <row r="2230" spans="1:2" x14ac:dyDescent="0.2">
      <c r="A2230" s="163" t="s">
        <v>3907</v>
      </c>
      <c r="B2230" s="163" t="s">
        <v>3908</v>
      </c>
    </row>
    <row r="2231" spans="1:2" x14ac:dyDescent="0.2">
      <c r="A2231" s="163" t="s">
        <v>3909</v>
      </c>
      <c r="B2231" s="163" t="s">
        <v>3910</v>
      </c>
    </row>
    <row r="2232" spans="1:2" x14ac:dyDescent="0.2">
      <c r="A2232" s="163" t="s">
        <v>3911</v>
      </c>
      <c r="B2232" s="163" t="s">
        <v>3912</v>
      </c>
    </row>
    <row r="2233" spans="1:2" x14ac:dyDescent="0.2">
      <c r="A2233" s="163" t="s">
        <v>3913</v>
      </c>
      <c r="B2233" s="163" t="s">
        <v>3914</v>
      </c>
    </row>
    <row r="2234" spans="1:2" x14ac:dyDescent="0.2">
      <c r="A2234" s="163" t="s">
        <v>11094</v>
      </c>
      <c r="B2234" s="163" t="s">
        <v>3916</v>
      </c>
    </row>
    <row r="2235" spans="1:2" x14ac:dyDescent="0.2">
      <c r="A2235" s="163" t="s">
        <v>3915</v>
      </c>
      <c r="B2235" s="163" t="s">
        <v>3916</v>
      </c>
    </row>
    <row r="2236" spans="1:2" x14ac:dyDescent="0.2">
      <c r="A2236" s="163" t="s">
        <v>3917</v>
      </c>
      <c r="B2236" s="163" t="s">
        <v>11095</v>
      </c>
    </row>
    <row r="2237" spans="1:2" x14ac:dyDescent="0.2">
      <c r="A2237" s="163" t="s">
        <v>3918</v>
      </c>
      <c r="B2237" s="163" t="s">
        <v>3919</v>
      </c>
    </row>
    <row r="2238" spans="1:2" x14ac:dyDescent="0.2">
      <c r="A2238" s="163" t="s">
        <v>3920</v>
      </c>
      <c r="B2238" s="163" t="s">
        <v>3921</v>
      </c>
    </row>
    <row r="2239" spans="1:2" x14ac:dyDescent="0.2">
      <c r="A2239" s="163" t="s">
        <v>3922</v>
      </c>
      <c r="B2239" s="163" t="s">
        <v>3923</v>
      </c>
    </row>
    <row r="2240" spans="1:2" x14ac:dyDescent="0.2">
      <c r="A2240" s="163" t="s">
        <v>11096</v>
      </c>
      <c r="B2240" s="163" t="s">
        <v>11097</v>
      </c>
    </row>
    <row r="2241" spans="1:2" x14ac:dyDescent="0.2">
      <c r="A2241" s="163" t="s">
        <v>11098</v>
      </c>
      <c r="B2241" s="163" t="s">
        <v>11099</v>
      </c>
    </row>
    <row r="2242" spans="1:2" x14ac:dyDescent="0.2">
      <c r="A2242" s="163" t="s">
        <v>3924</v>
      </c>
      <c r="B2242" s="163" t="s">
        <v>3925</v>
      </c>
    </row>
    <row r="2243" spans="1:2" x14ac:dyDescent="0.2">
      <c r="A2243" s="163" t="s">
        <v>3926</v>
      </c>
      <c r="B2243" s="163" t="s">
        <v>3927</v>
      </c>
    </row>
    <row r="2244" spans="1:2" x14ac:dyDescent="0.2">
      <c r="A2244" s="163" t="s">
        <v>11100</v>
      </c>
      <c r="B2244" s="163" t="s">
        <v>11101</v>
      </c>
    </row>
    <row r="2245" spans="1:2" x14ac:dyDescent="0.2">
      <c r="A2245" s="163" t="s">
        <v>3928</v>
      </c>
      <c r="B2245" s="163" t="s">
        <v>3929</v>
      </c>
    </row>
    <row r="2246" spans="1:2" x14ac:dyDescent="0.2">
      <c r="A2246" s="163" t="s">
        <v>3930</v>
      </c>
      <c r="B2246" s="163" t="s">
        <v>3931</v>
      </c>
    </row>
    <row r="2247" spans="1:2" x14ac:dyDescent="0.2">
      <c r="A2247" s="163" t="s">
        <v>3932</v>
      </c>
      <c r="B2247" s="163" t="s">
        <v>3933</v>
      </c>
    </row>
    <row r="2248" spans="1:2" x14ac:dyDescent="0.2">
      <c r="A2248" s="163" t="s">
        <v>3934</v>
      </c>
      <c r="B2248" s="163" t="s">
        <v>3935</v>
      </c>
    </row>
    <row r="2249" spans="1:2" x14ac:dyDescent="0.2">
      <c r="A2249" s="163" t="s">
        <v>3936</v>
      </c>
      <c r="B2249" s="163" t="s">
        <v>3937</v>
      </c>
    </row>
    <row r="2250" spans="1:2" x14ac:dyDescent="0.2">
      <c r="A2250" s="163" t="s">
        <v>3938</v>
      </c>
      <c r="B2250" s="163" t="s">
        <v>3939</v>
      </c>
    </row>
    <row r="2251" spans="1:2" x14ac:dyDescent="0.2">
      <c r="A2251" s="163" t="s">
        <v>3940</v>
      </c>
      <c r="B2251" s="163" t="s">
        <v>3941</v>
      </c>
    </row>
    <row r="2252" spans="1:2" x14ac:dyDescent="0.2">
      <c r="A2252" s="163" t="s">
        <v>3942</v>
      </c>
      <c r="B2252" s="163" t="s">
        <v>3943</v>
      </c>
    </row>
    <row r="2253" spans="1:2" x14ac:dyDescent="0.2">
      <c r="A2253" s="163" t="s">
        <v>3944</v>
      </c>
      <c r="B2253" s="163" t="s">
        <v>3945</v>
      </c>
    </row>
    <row r="2254" spans="1:2" x14ac:dyDescent="0.2">
      <c r="A2254" s="163" t="s">
        <v>3946</v>
      </c>
      <c r="B2254" s="163" t="s">
        <v>3947</v>
      </c>
    </row>
    <row r="2255" spans="1:2" x14ac:dyDescent="0.2">
      <c r="A2255" s="163" t="s">
        <v>3948</v>
      </c>
      <c r="B2255" s="163" t="s">
        <v>3949</v>
      </c>
    </row>
    <row r="2256" spans="1:2" x14ac:dyDescent="0.2">
      <c r="A2256" s="163" t="s">
        <v>3950</v>
      </c>
      <c r="B2256" s="163" t="s">
        <v>3951</v>
      </c>
    </row>
    <row r="2257" spans="1:2" x14ac:dyDescent="0.2">
      <c r="A2257" s="163" t="s">
        <v>3952</v>
      </c>
      <c r="B2257" s="163" t="s">
        <v>3953</v>
      </c>
    </row>
    <row r="2258" spans="1:2" x14ac:dyDescent="0.2">
      <c r="A2258" s="163" t="s">
        <v>3954</v>
      </c>
      <c r="B2258" s="163" t="s">
        <v>3955</v>
      </c>
    </row>
    <row r="2259" spans="1:2" x14ac:dyDescent="0.2">
      <c r="A2259" s="163" t="s">
        <v>11102</v>
      </c>
      <c r="B2259" s="163" t="s">
        <v>11103</v>
      </c>
    </row>
    <row r="2260" spans="1:2" x14ac:dyDescent="0.2">
      <c r="A2260" s="163" t="s">
        <v>11104</v>
      </c>
      <c r="B2260" s="163" t="s">
        <v>11105</v>
      </c>
    </row>
    <row r="2261" spans="1:2" x14ac:dyDescent="0.2">
      <c r="A2261" s="163" t="s">
        <v>3956</v>
      </c>
      <c r="B2261" s="163" t="s">
        <v>3957</v>
      </c>
    </row>
    <row r="2262" spans="1:2" x14ac:dyDescent="0.2">
      <c r="A2262" s="163" t="s">
        <v>3958</v>
      </c>
      <c r="B2262" s="163" t="s">
        <v>3959</v>
      </c>
    </row>
    <row r="2263" spans="1:2" x14ac:dyDescent="0.2">
      <c r="A2263" s="163" t="s">
        <v>11106</v>
      </c>
      <c r="B2263" s="163" t="s">
        <v>11107</v>
      </c>
    </row>
    <row r="2264" spans="1:2" x14ac:dyDescent="0.2">
      <c r="A2264" s="163" t="s">
        <v>3960</v>
      </c>
      <c r="B2264" s="163" t="s">
        <v>3961</v>
      </c>
    </row>
    <row r="2265" spans="1:2" x14ac:dyDescent="0.2">
      <c r="A2265" s="163" t="s">
        <v>3962</v>
      </c>
      <c r="B2265" s="163" t="s">
        <v>3963</v>
      </c>
    </row>
    <row r="2266" spans="1:2" x14ac:dyDescent="0.2">
      <c r="A2266" s="163" t="s">
        <v>3964</v>
      </c>
      <c r="B2266" s="163" t="s">
        <v>3965</v>
      </c>
    </row>
    <row r="2267" spans="1:2" x14ac:dyDescent="0.2">
      <c r="A2267" s="163" t="s">
        <v>3966</v>
      </c>
      <c r="B2267" s="163" t="s">
        <v>3967</v>
      </c>
    </row>
    <row r="2268" spans="1:2" x14ac:dyDescent="0.2">
      <c r="A2268" s="163" t="s">
        <v>3968</v>
      </c>
      <c r="B2268" s="163" t="s">
        <v>3969</v>
      </c>
    </row>
    <row r="2269" spans="1:2" x14ac:dyDescent="0.2">
      <c r="A2269" s="163" t="s">
        <v>11108</v>
      </c>
      <c r="B2269" s="163" t="s">
        <v>11109</v>
      </c>
    </row>
    <row r="2270" spans="1:2" x14ac:dyDescent="0.2">
      <c r="A2270" s="163" t="s">
        <v>3970</v>
      </c>
      <c r="B2270" s="163" t="s">
        <v>3971</v>
      </c>
    </row>
    <row r="2271" spans="1:2" x14ac:dyDescent="0.2">
      <c r="A2271" s="163" t="s">
        <v>11110</v>
      </c>
      <c r="B2271" s="163" t="s">
        <v>11111</v>
      </c>
    </row>
    <row r="2272" spans="1:2" x14ac:dyDescent="0.2">
      <c r="A2272" s="163" t="s">
        <v>3972</v>
      </c>
      <c r="B2272" s="163" t="s">
        <v>3973</v>
      </c>
    </row>
    <row r="2273" spans="1:2" x14ac:dyDescent="0.2">
      <c r="A2273" s="163" t="s">
        <v>11112</v>
      </c>
      <c r="B2273" s="163" t="s">
        <v>11113</v>
      </c>
    </row>
    <row r="2274" spans="1:2" x14ac:dyDescent="0.2">
      <c r="A2274" s="163" t="s">
        <v>11114</v>
      </c>
      <c r="B2274" s="163" t="s">
        <v>11115</v>
      </c>
    </row>
    <row r="2275" spans="1:2" x14ac:dyDescent="0.2">
      <c r="A2275" s="163" t="s">
        <v>3974</v>
      </c>
      <c r="B2275" s="163" t="s">
        <v>3975</v>
      </c>
    </row>
    <row r="2276" spans="1:2" x14ac:dyDescent="0.2">
      <c r="A2276" s="163" t="s">
        <v>3976</v>
      </c>
      <c r="B2276" s="163" t="s">
        <v>3977</v>
      </c>
    </row>
    <row r="2277" spans="1:2" x14ac:dyDescent="0.2">
      <c r="A2277" s="163" t="s">
        <v>3978</v>
      </c>
      <c r="B2277" s="163" t="s">
        <v>3979</v>
      </c>
    </row>
    <row r="2278" spans="1:2" x14ac:dyDescent="0.2">
      <c r="A2278" s="163" t="s">
        <v>3980</v>
      </c>
      <c r="B2278" s="163" t="s">
        <v>3981</v>
      </c>
    </row>
    <row r="2279" spans="1:2" x14ac:dyDescent="0.2">
      <c r="A2279" s="163" t="s">
        <v>3982</v>
      </c>
      <c r="B2279" s="163" t="s">
        <v>3983</v>
      </c>
    </row>
    <row r="2280" spans="1:2" x14ac:dyDescent="0.2">
      <c r="A2280" s="163" t="s">
        <v>11116</v>
      </c>
      <c r="B2280" s="163" t="s">
        <v>11117</v>
      </c>
    </row>
    <row r="2281" spans="1:2" x14ac:dyDescent="0.2">
      <c r="A2281" s="163" t="s">
        <v>3984</v>
      </c>
      <c r="B2281" s="163" t="s">
        <v>3985</v>
      </c>
    </row>
    <row r="2282" spans="1:2" x14ac:dyDescent="0.2">
      <c r="A2282" s="163" t="s">
        <v>11118</v>
      </c>
      <c r="B2282" s="163" t="s">
        <v>11119</v>
      </c>
    </row>
    <row r="2283" spans="1:2" x14ac:dyDescent="0.2">
      <c r="A2283" s="163" t="s">
        <v>3986</v>
      </c>
      <c r="B2283" s="163" t="s">
        <v>3987</v>
      </c>
    </row>
    <row r="2284" spans="1:2" x14ac:dyDescent="0.2">
      <c r="A2284" s="163" t="s">
        <v>3988</v>
      </c>
      <c r="B2284" s="163" t="s">
        <v>3989</v>
      </c>
    </row>
    <row r="2285" spans="1:2" x14ac:dyDescent="0.2">
      <c r="A2285" s="163" t="s">
        <v>11120</v>
      </c>
      <c r="B2285" s="163" t="s">
        <v>11121</v>
      </c>
    </row>
    <row r="2286" spans="1:2" x14ac:dyDescent="0.2">
      <c r="A2286" s="163" t="s">
        <v>3990</v>
      </c>
      <c r="B2286" s="163" t="s">
        <v>3991</v>
      </c>
    </row>
    <row r="2287" spans="1:2" x14ac:dyDescent="0.2">
      <c r="A2287" s="163" t="s">
        <v>3992</v>
      </c>
      <c r="B2287" s="163" t="s">
        <v>3993</v>
      </c>
    </row>
    <row r="2288" spans="1:2" x14ac:dyDescent="0.2">
      <c r="A2288" s="163" t="s">
        <v>11122</v>
      </c>
      <c r="B2288" s="163" t="s">
        <v>11123</v>
      </c>
    </row>
    <row r="2289" spans="1:2" x14ac:dyDescent="0.2">
      <c r="A2289" s="163" t="s">
        <v>3994</v>
      </c>
      <c r="B2289" s="163" t="s">
        <v>3995</v>
      </c>
    </row>
    <row r="2290" spans="1:2" x14ac:dyDescent="0.2">
      <c r="A2290" s="163" t="s">
        <v>3996</v>
      </c>
      <c r="B2290" s="163" t="s">
        <v>3997</v>
      </c>
    </row>
    <row r="2291" spans="1:2" x14ac:dyDescent="0.2">
      <c r="A2291" s="163" t="s">
        <v>3998</v>
      </c>
      <c r="B2291" s="163" t="s">
        <v>3999</v>
      </c>
    </row>
    <row r="2292" spans="1:2" x14ac:dyDescent="0.2">
      <c r="A2292" s="163" t="s">
        <v>4000</v>
      </c>
      <c r="B2292" s="163" t="s">
        <v>4001</v>
      </c>
    </row>
    <row r="2293" spans="1:2" x14ac:dyDescent="0.2">
      <c r="A2293" s="163" t="s">
        <v>11124</v>
      </c>
      <c r="B2293" s="163" t="s">
        <v>11125</v>
      </c>
    </row>
    <row r="2294" spans="1:2" x14ac:dyDescent="0.2">
      <c r="A2294" s="163" t="s">
        <v>4002</v>
      </c>
      <c r="B2294" s="163" t="s">
        <v>4003</v>
      </c>
    </row>
    <row r="2295" spans="1:2" x14ac:dyDescent="0.2">
      <c r="A2295" s="163" t="s">
        <v>4004</v>
      </c>
      <c r="B2295" s="163" t="s">
        <v>4005</v>
      </c>
    </row>
    <row r="2296" spans="1:2" x14ac:dyDescent="0.2">
      <c r="A2296" s="163" t="s">
        <v>4006</v>
      </c>
      <c r="B2296" s="163" t="s">
        <v>4007</v>
      </c>
    </row>
    <row r="2297" spans="1:2" x14ac:dyDescent="0.2">
      <c r="A2297" s="163" t="s">
        <v>11126</v>
      </c>
      <c r="B2297" s="163" t="s">
        <v>11127</v>
      </c>
    </row>
    <row r="2298" spans="1:2" x14ac:dyDescent="0.2">
      <c r="A2298" s="163" t="s">
        <v>11128</v>
      </c>
      <c r="B2298" s="163" t="s">
        <v>11129</v>
      </c>
    </row>
    <row r="2299" spans="1:2" x14ac:dyDescent="0.2">
      <c r="A2299" s="163" t="s">
        <v>11130</v>
      </c>
      <c r="B2299" s="163" t="s">
        <v>11131</v>
      </c>
    </row>
    <row r="2300" spans="1:2" x14ac:dyDescent="0.2">
      <c r="A2300" s="163" t="s">
        <v>11132</v>
      </c>
      <c r="B2300" s="163" t="s">
        <v>11133</v>
      </c>
    </row>
    <row r="2301" spans="1:2" x14ac:dyDescent="0.2">
      <c r="A2301" s="163" t="s">
        <v>4008</v>
      </c>
      <c r="B2301" s="163" t="s">
        <v>4009</v>
      </c>
    </row>
    <row r="2302" spans="1:2" x14ac:dyDescent="0.2">
      <c r="A2302" s="163" t="s">
        <v>4010</v>
      </c>
      <c r="B2302" s="163" t="s">
        <v>4011</v>
      </c>
    </row>
    <row r="2303" spans="1:2" x14ac:dyDescent="0.2">
      <c r="A2303" s="163" t="s">
        <v>4012</v>
      </c>
      <c r="B2303" s="163" t="s">
        <v>4013</v>
      </c>
    </row>
    <row r="2304" spans="1:2" x14ac:dyDescent="0.2">
      <c r="A2304" s="163" t="s">
        <v>11134</v>
      </c>
      <c r="B2304" s="163" t="s">
        <v>11135</v>
      </c>
    </row>
    <row r="2305" spans="1:2" x14ac:dyDescent="0.2">
      <c r="A2305" s="163" t="s">
        <v>4014</v>
      </c>
      <c r="B2305" s="163" t="s">
        <v>4015</v>
      </c>
    </row>
    <row r="2306" spans="1:2" x14ac:dyDescent="0.2">
      <c r="A2306" s="163" t="s">
        <v>11136</v>
      </c>
      <c r="B2306" s="163" t="s">
        <v>11137</v>
      </c>
    </row>
    <row r="2307" spans="1:2" x14ac:dyDescent="0.2">
      <c r="A2307" s="163" t="s">
        <v>4016</v>
      </c>
      <c r="B2307" s="163" t="s">
        <v>4017</v>
      </c>
    </row>
    <row r="2308" spans="1:2" x14ac:dyDescent="0.2">
      <c r="A2308" s="163" t="s">
        <v>4018</v>
      </c>
      <c r="B2308" s="163" t="s">
        <v>4019</v>
      </c>
    </row>
    <row r="2309" spans="1:2" x14ac:dyDescent="0.2">
      <c r="A2309" s="163" t="s">
        <v>4020</v>
      </c>
      <c r="B2309" s="163" t="s">
        <v>4021</v>
      </c>
    </row>
    <row r="2310" spans="1:2" x14ac:dyDescent="0.2">
      <c r="A2310" s="163" t="s">
        <v>11138</v>
      </c>
      <c r="B2310" s="163" t="s">
        <v>11139</v>
      </c>
    </row>
    <row r="2311" spans="1:2" x14ac:dyDescent="0.2">
      <c r="A2311" s="163" t="s">
        <v>4022</v>
      </c>
      <c r="B2311" s="163" t="s">
        <v>4023</v>
      </c>
    </row>
    <row r="2312" spans="1:2" x14ac:dyDescent="0.2">
      <c r="A2312" s="163" t="s">
        <v>4024</v>
      </c>
      <c r="B2312" s="163" t="s">
        <v>4025</v>
      </c>
    </row>
    <row r="2313" spans="1:2" x14ac:dyDescent="0.2">
      <c r="A2313" s="163" t="s">
        <v>11140</v>
      </c>
      <c r="B2313" s="163" t="s">
        <v>11141</v>
      </c>
    </row>
    <row r="2314" spans="1:2" x14ac:dyDescent="0.2">
      <c r="A2314" s="163" t="s">
        <v>11142</v>
      </c>
      <c r="B2314" s="163" t="s">
        <v>11143</v>
      </c>
    </row>
    <row r="2315" spans="1:2" x14ac:dyDescent="0.2">
      <c r="A2315" s="163" t="s">
        <v>4026</v>
      </c>
      <c r="B2315" s="163" t="s">
        <v>4027</v>
      </c>
    </row>
    <row r="2316" spans="1:2" x14ac:dyDescent="0.2">
      <c r="A2316" s="163" t="s">
        <v>4028</v>
      </c>
      <c r="B2316" s="163" t="s">
        <v>4029</v>
      </c>
    </row>
    <row r="2317" spans="1:2" x14ac:dyDescent="0.2">
      <c r="A2317" s="163" t="s">
        <v>4030</v>
      </c>
      <c r="B2317" s="163" t="s">
        <v>4031</v>
      </c>
    </row>
    <row r="2318" spans="1:2" x14ac:dyDescent="0.2">
      <c r="A2318" s="163" t="s">
        <v>4032</v>
      </c>
      <c r="B2318" s="163" t="s">
        <v>4033</v>
      </c>
    </row>
    <row r="2319" spans="1:2" x14ac:dyDescent="0.2">
      <c r="A2319" s="163" t="s">
        <v>4034</v>
      </c>
      <c r="B2319" s="163" t="s">
        <v>4035</v>
      </c>
    </row>
    <row r="2320" spans="1:2" x14ac:dyDescent="0.2">
      <c r="A2320" s="163" t="s">
        <v>11144</v>
      </c>
      <c r="B2320" s="163" t="s">
        <v>11145</v>
      </c>
    </row>
    <row r="2321" spans="1:2" x14ac:dyDescent="0.2">
      <c r="A2321" s="163" t="s">
        <v>4036</v>
      </c>
      <c r="B2321" s="163" t="s">
        <v>4037</v>
      </c>
    </row>
    <row r="2322" spans="1:2" x14ac:dyDescent="0.2">
      <c r="A2322" s="163" t="s">
        <v>11146</v>
      </c>
      <c r="B2322" s="163" t="s">
        <v>11147</v>
      </c>
    </row>
    <row r="2323" spans="1:2" x14ac:dyDescent="0.2">
      <c r="A2323" s="163" t="s">
        <v>4038</v>
      </c>
      <c r="B2323" s="163" t="s">
        <v>4039</v>
      </c>
    </row>
    <row r="2324" spans="1:2" x14ac:dyDescent="0.2">
      <c r="A2324" s="163" t="s">
        <v>11148</v>
      </c>
      <c r="B2324" s="163" t="s">
        <v>11149</v>
      </c>
    </row>
    <row r="2325" spans="1:2" x14ac:dyDescent="0.2">
      <c r="A2325" s="163" t="s">
        <v>4040</v>
      </c>
      <c r="B2325" s="163" t="s">
        <v>4041</v>
      </c>
    </row>
    <row r="2326" spans="1:2" x14ac:dyDescent="0.2">
      <c r="A2326" s="163" t="s">
        <v>11150</v>
      </c>
      <c r="B2326" s="163" t="s">
        <v>11151</v>
      </c>
    </row>
    <row r="2327" spans="1:2" x14ac:dyDescent="0.2">
      <c r="A2327" s="163" t="s">
        <v>4042</v>
      </c>
      <c r="B2327" s="163" t="s">
        <v>4043</v>
      </c>
    </row>
    <row r="2328" spans="1:2" x14ac:dyDescent="0.2">
      <c r="A2328" s="163" t="s">
        <v>4044</v>
      </c>
      <c r="B2328" s="163" t="s">
        <v>4045</v>
      </c>
    </row>
    <row r="2329" spans="1:2" x14ac:dyDescent="0.2">
      <c r="A2329" s="163" t="s">
        <v>11152</v>
      </c>
      <c r="B2329" s="163" t="s">
        <v>11153</v>
      </c>
    </row>
    <row r="2330" spans="1:2" x14ac:dyDescent="0.2">
      <c r="A2330" s="163" t="s">
        <v>11154</v>
      </c>
      <c r="B2330" s="163" t="s">
        <v>11155</v>
      </c>
    </row>
    <row r="2331" spans="1:2" x14ac:dyDescent="0.2">
      <c r="A2331" s="163" t="s">
        <v>11156</v>
      </c>
      <c r="B2331" s="163" t="s">
        <v>11157</v>
      </c>
    </row>
    <row r="2332" spans="1:2" x14ac:dyDescent="0.2">
      <c r="A2332" s="163" t="s">
        <v>4046</v>
      </c>
      <c r="B2332" s="163" t="s">
        <v>4047</v>
      </c>
    </row>
    <row r="2333" spans="1:2" x14ac:dyDescent="0.2">
      <c r="A2333" s="163" t="s">
        <v>11158</v>
      </c>
      <c r="B2333" s="163" t="s">
        <v>11159</v>
      </c>
    </row>
    <row r="2334" spans="1:2" x14ac:dyDescent="0.2">
      <c r="A2334" s="163" t="s">
        <v>4048</v>
      </c>
      <c r="B2334" s="163" t="s">
        <v>4049</v>
      </c>
    </row>
    <row r="2335" spans="1:2" x14ac:dyDescent="0.2">
      <c r="A2335" s="163" t="s">
        <v>4050</v>
      </c>
      <c r="B2335" s="163" t="s">
        <v>4051</v>
      </c>
    </row>
    <row r="2336" spans="1:2" x14ac:dyDescent="0.2">
      <c r="A2336" s="163" t="s">
        <v>4052</v>
      </c>
      <c r="B2336" s="163" t="s">
        <v>4053</v>
      </c>
    </row>
    <row r="2337" spans="1:2" x14ac:dyDescent="0.2">
      <c r="A2337" s="163" t="s">
        <v>4054</v>
      </c>
      <c r="B2337" s="163" t="s">
        <v>4055</v>
      </c>
    </row>
    <row r="2338" spans="1:2" x14ac:dyDescent="0.2">
      <c r="A2338" s="163" t="s">
        <v>4056</v>
      </c>
      <c r="B2338" s="163" t="s">
        <v>4057</v>
      </c>
    </row>
    <row r="2339" spans="1:2" x14ac:dyDescent="0.2">
      <c r="A2339" s="163" t="s">
        <v>4058</v>
      </c>
      <c r="B2339" s="163" t="s">
        <v>4059</v>
      </c>
    </row>
    <row r="2340" spans="1:2" x14ac:dyDescent="0.2">
      <c r="A2340" s="163" t="s">
        <v>4060</v>
      </c>
      <c r="B2340" s="163" t="s">
        <v>4061</v>
      </c>
    </row>
    <row r="2341" spans="1:2" x14ac:dyDescent="0.2">
      <c r="A2341" s="163" t="s">
        <v>4062</v>
      </c>
      <c r="B2341" s="163" t="s">
        <v>4063</v>
      </c>
    </row>
    <row r="2342" spans="1:2" x14ac:dyDescent="0.2">
      <c r="A2342" s="163" t="s">
        <v>4064</v>
      </c>
      <c r="B2342" s="163" t="s">
        <v>4065</v>
      </c>
    </row>
    <row r="2343" spans="1:2" x14ac:dyDescent="0.2">
      <c r="A2343" s="163" t="s">
        <v>11160</v>
      </c>
      <c r="B2343" s="163" t="s">
        <v>11161</v>
      </c>
    </row>
    <row r="2344" spans="1:2" x14ac:dyDescent="0.2">
      <c r="A2344" s="163" t="s">
        <v>4066</v>
      </c>
      <c r="B2344" s="163" t="s">
        <v>4067</v>
      </c>
    </row>
    <row r="2345" spans="1:2" x14ac:dyDescent="0.2">
      <c r="A2345" s="163" t="s">
        <v>11162</v>
      </c>
      <c r="B2345" s="163" t="s">
        <v>11163</v>
      </c>
    </row>
    <row r="2346" spans="1:2" x14ac:dyDescent="0.2">
      <c r="A2346" s="163" t="s">
        <v>11164</v>
      </c>
      <c r="B2346" s="163" t="s">
        <v>11165</v>
      </c>
    </row>
    <row r="2347" spans="1:2" x14ac:dyDescent="0.2">
      <c r="A2347" s="163" t="s">
        <v>4068</v>
      </c>
      <c r="B2347" s="163" t="s">
        <v>4069</v>
      </c>
    </row>
    <row r="2348" spans="1:2" x14ac:dyDescent="0.2">
      <c r="A2348" s="163" t="s">
        <v>4070</v>
      </c>
      <c r="B2348" s="163" t="s">
        <v>4071</v>
      </c>
    </row>
    <row r="2349" spans="1:2" x14ac:dyDescent="0.2">
      <c r="A2349" s="163" t="s">
        <v>11166</v>
      </c>
      <c r="B2349" s="163" t="s">
        <v>11167</v>
      </c>
    </row>
    <row r="2350" spans="1:2" x14ac:dyDescent="0.2">
      <c r="A2350" s="163" t="s">
        <v>4072</v>
      </c>
      <c r="B2350" s="163" t="s">
        <v>4073</v>
      </c>
    </row>
    <row r="2351" spans="1:2" x14ac:dyDescent="0.2">
      <c r="A2351" s="163" t="s">
        <v>4074</v>
      </c>
      <c r="B2351" s="163" t="s">
        <v>4075</v>
      </c>
    </row>
    <row r="2352" spans="1:2" x14ac:dyDescent="0.2">
      <c r="A2352" s="163" t="s">
        <v>4076</v>
      </c>
      <c r="B2352" s="163" t="s">
        <v>4077</v>
      </c>
    </row>
    <row r="2353" spans="1:2" x14ac:dyDescent="0.2">
      <c r="A2353" s="163" t="s">
        <v>4078</v>
      </c>
      <c r="B2353" s="163" t="s">
        <v>4079</v>
      </c>
    </row>
    <row r="2354" spans="1:2" x14ac:dyDescent="0.2">
      <c r="A2354" s="163" t="s">
        <v>4080</v>
      </c>
      <c r="B2354" s="163" t="s">
        <v>4081</v>
      </c>
    </row>
    <row r="2355" spans="1:2" x14ac:dyDescent="0.2">
      <c r="A2355" s="163" t="s">
        <v>4082</v>
      </c>
      <c r="B2355" s="163" t="s">
        <v>4083</v>
      </c>
    </row>
    <row r="2356" spans="1:2" x14ac:dyDescent="0.2">
      <c r="A2356" s="163" t="s">
        <v>4084</v>
      </c>
      <c r="B2356" s="163" t="s">
        <v>4085</v>
      </c>
    </row>
    <row r="2357" spans="1:2" x14ac:dyDescent="0.2">
      <c r="A2357" s="163" t="s">
        <v>4086</v>
      </c>
      <c r="B2357" s="163" t="s">
        <v>4087</v>
      </c>
    </row>
    <row r="2358" spans="1:2" x14ac:dyDescent="0.2">
      <c r="A2358" s="163" t="s">
        <v>4088</v>
      </c>
      <c r="B2358" s="163" t="s">
        <v>4089</v>
      </c>
    </row>
    <row r="2359" spans="1:2" x14ac:dyDescent="0.2">
      <c r="A2359" s="163" t="s">
        <v>4090</v>
      </c>
      <c r="B2359" s="163" t="s">
        <v>4091</v>
      </c>
    </row>
    <row r="2360" spans="1:2" x14ac:dyDescent="0.2">
      <c r="A2360" s="163" t="s">
        <v>4092</v>
      </c>
      <c r="B2360" s="163" t="s">
        <v>4093</v>
      </c>
    </row>
    <row r="2361" spans="1:2" x14ac:dyDescent="0.2">
      <c r="A2361" s="164" t="s">
        <v>11168</v>
      </c>
      <c r="B2361" s="164" t="s">
        <v>11169</v>
      </c>
    </row>
    <row r="2362" spans="1:2" x14ac:dyDescent="0.2">
      <c r="A2362" s="163" t="s">
        <v>4094</v>
      </c>
      <c r="B2362" s="163" t="s">
        <v>4095</v>
      </c>
    </row>
    <row r="2363" spans="1:2" x14ac:dyDescent="0.2">
      <c r="A2363" s="163" t="s">
        <v>11170</v>
      </c>
      <c r="B2363" s="163" t="s">
        <v>11171</v>
      </c>
    </row>
    <row r="2364" spans="1:2" x14ac:dyDescent="0.2">
      <c r="A2364" s="163" t="s">
        <v>11172</v>
      </c>
      <c r="B2364" s="163" t="s">
        <v>11173</v>
      </c>
    </row>
    <row r="2365" spans="1:2" x14ac:dyDescent="0.2">
      <c r="A2365" s="163" t="s">
        <v>4096</v>
      </c>
      <c r="B2365" s="163" t="s">
        <v>4097</v>
      </c>
    </row>
    <row r="2366" spans="1:2" x14ac:dyDescent="0.2">
      <c r="A2366" s="163" t="s">
        <v>11174</v>
      </c>
      <c r="B2366" s="163" t="s">
        <v>11175</v>
      </c>
    </row>
    <row r="2367" spans="1:2" x14ac:dyDescent="0.2">
      <c r="A2367" s="163" t="s">
        <v>11176</v>
      </c>
      <c r="B2367" s="163" t="s">
        <v>11177</v>
      </c>
    </row>
    <row r="2368" spans="1:2" x14ac:dyDescent="0.2">
      <c r="A2368" s="163" t="s">
        <v>11178</v>
      </c>
      <c r="B2368" s="163" t="s">
        <v>11179</v>
      </c>
    </row>
    <row r="2369" spans="1:2" x14ac:dyDescent="0.2">
      <c r="A2369" s="163" t="s">
        <v>4098</v>
      </c>
      <c r="B2369" s="163" t="s">
        <v>4099</v>
      </c>
    </row>
    <row r="2370" spans="1:2" x14ac:dyDescent="0.2">
      <c r="A2370" s="163" t="s">
        <v>11180</v>
      </c>
      <c r="B2370" s="163" t="s">
        <v>11181</v>
      </c>
    </row>
    <row r="2371" spans="1:2" x14ac:dyDescent="0.2">
      <c r="A2371" s="163" t="s">
        <v>4100</v>
      </c>
      <c r="B2371" s="163" t="s">
        <v>4101</v>
      </c>
    </row>
    <row r="2372" spans="1:2" x14ac:dyDescent="0.2">
      <c r="A2372" s="163" t="s">
        <v>4102</v>
      </c>
      <c r="B2372" s="163" t="s">
        <v>4103</v>
      </c>
    </row>
    <row r="2373" spans="1:2" x14ac:dyDescent="0.2">
      <c r="A2373" s="163" t="s">
        <v>4104</v>
      </c>
      <c r="B2373" s="163" t="s">
        <v>4105</v>
      </c>
    </row>
    <row r="2374" spans="1:2" x14ac:dyDescent="0.2">
      <c r="A2374" s="163" t="s">
        <v>11182</v>
      </c>
      <c r="B2374" s="163" t="s">
        <v>11183</v>
      </c>
    </row>
    <row r="2375" spans="1:2" x14ac:dyDescent="0.2">
      <c r="A2375" s="163" t="s">
        <v>4106</v>
      </c>
      <c r="B2375" s="163" t="s">
        <v>4107</v>
      </c>
    </row>
    <row r="2376" spans="1:2" x14ac:dyDescent="0.2">
      <c r="A2376" s="163" t="s">
        <v>4108</v>
      </c>
      <c r="B2376" s="163" t="s">
        <v>4109</v>
      </c>
    </row>
    <row r="2377" spans="1:2" x14ac:dyDescent="0.2">
      <c r="A2377" s="163" t="s">
        <v>4110</v>
      </c>
      <c r="B2377" s="163" t="s">
        <v>4111</v>
      </c>
    </row>
    <row r="2378" spans="1:2" x14ac:dyDescent="0.2">
      <c r="A2378" s="163" t="s">
        <v>4112</v>
      </c>
      <c r="B2378" s="163" t="s">
        <v>4113</v>
      </c>
    </row>
    <row r="2379" spans="1:2" x14ac:dyDescent="0.2">
      <c r="A2379" s="163" t="s">
        <v>4114</v>
      </c>
      <c r="B2379" s="163" t="s">
        <v>4115</v>
      </c>
    </row>
    <row r="2380" spans="1:2" x14ac:dyDescent="0.2">
      <c r="A2380" s="163" t="s">
        <v>4116</v>
      </c>
      <c r="B2380" s="163" t="s">
        <v>4117</v>
      </c>
    </row>
    <row r="2381" spans="1:2" x14ac:dyDescent="0.2">
      <c r="A2381" s="163" t="s">
        <v>11184</v>
      </c>
      <c r="B2381" s="163" t="s">
        <v>11185</v>
      </c>
    </row>
    <row r="2382" spans="1:2" x14ac:dyDescent="0.2">
      <c r="A2382" s="163" t="s">
        <v>4118</v>
      </c>
      <c r="B2382" s="163" t="s">
        <v>4119</v>
      </c>
    </row>
    <row r="2383" spans="1:2" x14ac:dyDescent="0.2">
      <c r="A2383" s="163" t="s">
        <v>4120</v>
      </c>
      <c r="B2383" s="163" t="s">
        <v>4121</v>
      </c>
    </row>
    <row r="2384" spans="1:2" x14ac:dyDescent="0.2">
      <c r="A2384" s="163" t="s">
        <v>11186</v>
      </c>
      <c r="B2384" s="163" t="s">
        <v>11187</v>
      </c>
    </row>
    <row r="2385" spans="1:2" x14ac:dyDescent="0.2">
      <c r="A2385" s="163" t="s">
        <v>11188</v>
      </c>
      <c r="B2385" s="163" t="s">
        <v>11189</v>
      </c>
    </row>
    <row r="2386" spans="1:2" x14ac:dyDescent="0.2">
      <c r="A2386" s="163" t="s">
        <v>4122</v>
      </c>
      <c r="B2386" s="163" t="s">
        <v>4123</v>
      </c>
    </row>
    <row r="2387" spans="1:2" x14ac:dyDescent="0.2">
      <c r="A2387" s="163" t="s">
        <v>11190</v>
      </c>
      <c r="B2387" s="163" t="s">
        <v>11191</v>
      </c>
    </row>
    <row r="2388" spans="1:2" x14ac:dyDescent="0.2">
      <c r="A2388" s="163" t="s">
        <v>4124</v>
      </c>
      <c r="B2388" s="163" t="s">
        <v>4125</v>
      </c>
    </row>
    <row r="2389" spans="1:2" x14ac:dyDescent="0.2">
      <c r="A2389" s="163" t="s">
        <v>11192</v>
      </c>
      <c r="B2389" s="163" t="s">
        <v>11193</v>
      </c>
    </row>
    <row r="2390" spans="1:2" x14ac:dyDescent="0.2">
      <c r="A2390" s="163" t="s">
        <v>4126</v>
      </c>
      <c r="B2390" s="163" t="s">
        <v>4127</v>
      </c>
    </row>
    <row r="2391" spans="1:2" x14ac:dyDescent="0.2">
      <c r="A2391" s="163" t="s">
        <v>11194</v>
      </c>
      <c r="B2391" s="163" t="s">
        <v>11195</v>
      </c>
    </row>
    <row r="2392" spans="1:2" x14ac:dyDescent="0.2">
      <c r="A2392" s="163" t="s">
        <v>4128</v>
      </c>
      <c r="B2392" s="163" t="s">
        <v>4129</v>
      </c>
    </row>
    <row r="2393" spans="1:2" x14ac:dyDescent="0.2">
      <c r="A2393" s="163" t="s">
        <v>11196</v>
      </c>
      <c r="B2393" s="163" t="s">
        <v>11197</v>
      </c>
    </row>
    <row r="2394" spans="1:2" x14ac:dyDescent="0.2">
      <c r="A2394" s="163" t="s">
        <v>4130</v>
      </c>
      <c r="B2394" s="163" t="s">
        <v>4131</v>
      </c>
    </row>
    <row r="2395" spans="1:2" x14ac:dyDescent="0.2">
      <c r="A2395" s="163" t="s">
        <v>4132</v>
      </c>
      <c r="B2395" s="163" t="s">
        <v>4133</v>
      </c>
    </row>
    <row r="2396" spans="1:2" x14ac:dyDescent="0.2">
      <c r="A2396" s="163" t="s">
        <v>11198</v>
      </c>
      <c r="B2396" s="163" t="s">
        <v>11199</v>
      </c>
    </row>
    <row r="2397" spans="1:2" x14ac:dyDescent="0.2">
      <c r="A2397" s="163" t="s">
        <v>4134</v>
      </c>
      <c r="B2397" s="163" t="s">
        <v>4135</v>
      </c>
    </row>
    <row r="2398" spans="1:2" x14ac:dyDescent="0.2">
      <c r="A2398" s="163" t="s">
        <v>4136</v>
      </c>
      <c r="B2398" s="163" t="s">
        <v>4137</v>
      </c>
    </row>
    <row r="2399" spans="1:2" x14ac:dyDescent="0.2">
      <c r="A2399" s="163" t="s">
        <v>4138</v>
      </c>
      <c r="B2399" s="163" t="s">
        <v>4139</v>
      </c>
    </row>
    <row r="2400" spans="1:2" x14ac:dyDescent="0.2">
      <c r="A2400" s="163" t="s">
        <v>4140</v>
      </c>
      <c r="B2400" s="163" t="s">
        <v>4141</v>
      </c>
    </row>
    <row r="2401" spans="1:2" x14ac:dyDescent="0.2">
      <c r="A2401" s="163" t="s">
        <v>4142</v>
      </c>
      <c r="B2401" s="163" t="s">
        <v>4143</v>
      </c>
    </row>
    <row r="2402" spans="1:2" x14ac:dyDescent="0.2">
      <c r="A2402" s="163" t="s">
        <v>4144</v>
      </c>
      <c r="B2402" s="163" t="s">
        <v>4145</v>
      </c>
    </row>
    <row r="2403" spans="1:2" x14ac:dyDescent="0.2">
      <c r="A2403" s="163" t="s">
        <v>4146</v>
      </c>
      <c r="B2403" s="163" t="s">
        <v>4147</v>
      </c>
    </row>
    <row r="2404" spans="1:2" x14ac:dyDescent="0.2">
      <c r="A2404" s="163" t="s">
        <v>4148</v>
      </c>
      <c r="B2404" s="163" t="s">
        <v>4149</v>
      </c>
    </row>
    <row r="2405" spans="1:2" x14ac:dyDescent="0.2">
      <c r="A2405" s="163" t="s">
        <v>4150</v>
      </c>
      <c r="B2405" s="163" t="s">
        <v>4151</v>
      </c>
    </row>
    <row r="2406" spans="1:2" x14ac:dyDescent="0.2">
      <c r="A2406" s="163" t="s">
        <v>4152</v>
      </c>
      <c r="B2406" s="163" t="s">
        <v>4153</v>
      </c>
    </row>
    <row r="2407" spans="1:2" x14ac:dyDescent="0.2">
      <c r="A2407" s="163" t="s">
        <v>4154</v>
      </c>
      <c r="B2407" s="163" t="s">
        <v>4155</v>
      </c>
    </row>
    <row r="2408" spans="1:2" x14ac:dyDescent="0.2">
      <c r="A2408" s="163" t="s">
        <v>4156</v>
      </c>
      <c r="B2408" s="163" t="s">
        <v>4157</v>
      </c>
    </row>
    <row r="2409" spans="1:2" x14ac:dyDescent="0.2">
      <c r="A2409" s="163" t="s">
        <v>4158</v>
      </c>
      <c r="B2409" s="163" t="s">
        <v>4159</v>
      </c>
    </row>
    <row r="2410" spans="1:2" x14ac:dyDescent="0.2">
      <c r="A2410" s="163" t="s">
        <v>4160</v>
      </c>
      <c r="B2410" s="163" t="s">
        <v>4161</v>
      </c>
    </row>
    <row r="2411" spans="1:2" x14ac:dyDescent="0.2">
      <c r="A2411" s="163" t="s">
        <v>4162</v>
      </c>
      <c r="B2411" s="163" t="s">
        <v>4163</v>
      </c>
    </row>
    <row r="2412" spans="1:2" x14ac:dyDescent="0.2">
      <c r="A2412" s="163" t="s">
        <v>4164</v>
      </c>
      <c r="B2412" s="163" t="s">
        <v>4165</v>
      </c>
    </row>
    <row r="2413" spans="1:2" x14ac:dyDescent="0.2">
      <c r="A2413" s="163" t="s">
        <v>4166</v>
      </c>
      <c r="B2413" s="163" t="s">
        <v>4167</v>
      </c>
    </row>
    <row r="2414" spans="1:2" x14ac:dyDescent="0.2">
      <c r="A2414" s="163" t="s">
        <v>4168</v>
      </c>
      <c r="B2414" s="163" t="s">
        <v>4169</v>
      </c>
    </row>
    <row r="2415" spans="1:2" x14ac:dyDescent="0.2">
      <c r="A2415" s="163" t="s">
        <v>4170</v>
      </c>
      <c r="B2415" s="163" t="s">
        <v>4171</v>
      </c>
    </row>
    <row r="2416" spans="1:2" x14ac:dyDescent="0.2">
      <c r="A2416" s="163" t="s">
        <v>4172</v>
      </c>
      <c r="B2416" s="163" t="s">
        <v>4173</v>
      </c>
    </row>
    <row r="2417" spans="1:2" x14ac:dyDescent="0.2">
      <c r="A2417" s="163" t="s">
        <v>4174</v>
      </c>
      <c r="B2417" s="163" t="s">
        <v>4175</v>
      </c>
    </row>
    <row r="2418" spans="1:2" x14ac:dyDescent="0.2">
      <c r="A2418" s="163" t="s">
        <v>4176</v>
      </c>
      <c r="B2418" s="163" t="s">
        <v>4177</v>
      </c>
    </row>
    <row r="2419" spans="1:2" x14ac:dyDescent="0.2">
      <c r="A2419" s="163" t="s">
        <v>4178</v>
      </c>
      <c r="B2419" s="163" t="s">
        <v>4179</v>
      </c>
    </row>
    <row r="2420" spans="1:2" x14ac:dyDescent="0.2">
      <c r="A2420" s="163" t="s">
        <v>4180</v>
      </c>
      <c r="B2420" s="163" t="s">
        <v>4181</v>
      </c>
    </row>
    <row r="2421" spans="1:2" x14ac:dyDescent="0.2">
      <c r="A2421" s="163" t="s">
        <v>4182</v>
      </c>
      <c r="B2421" s="163" t="s">
        <v>4183</v>
      </c>
    </row>
    <row r="2422" spans="1:2" x14ac:dyDescent="0.2">
      <c r="A2422" s="163" t="s">
        <v>4184</v>
      </c>
      <c r="B2422" s="163" t="s">
        <v>4185</v>
      </c>
    </row>
    <row r="2423" spans="1:2" x14ac:dyDescent="0.2">
      <c r="A2423" s="163" t="s">
        <v>4186</v>
      </c>
      <c r="B2423" s="163" t="s">
        <v>4187</v>
      </c>
    </row>
    <row r="2424" spans="1:2" x14ac:dyDescent="0.2">
      <c r="A2424" s="163" t="s">
        <v>4188</v>
      </c>
      <c r="B2424" s="163" t="s">
        <v>4189</v>
      </c>
    </row>
    <row r="2425" spans="1:2" x14ac:dyDescent="0.2">
      <c r="A2425" s="163" t="s">
        <v>4190</v>
      </c>
      <c r="B2425" s="163" t="s">
        <v>4191</v>
      </c>
    </row>
    <row r="2426" spans="1:2" x14ac:dyDescent="0.2">
      <c r="A2426" s="163" t="s">
        <v>4192</v>
      </c>
      <c r="B2426" s="163" t="s">
        <v>4193</v>
      </c>
    </row>
    <row r="2427" spans="1:2" x14ac:dyDescent="0.2">
      <c r="A2427" s="163" t="s">
        <v>4194</v>
      </c>
      <c r="B2427" s="163" t="s">
        <v>4195</v>
      </c>
    </row>
    <row r="2428" spans="1:2" x14ac:dyDescent="0.2">
      <c r="A2428" s="163" t="s">
        <v>4196</v>
      </c>
      <c r="B2428" s="163" t="s">
        <v>4197</v>
      </c>
    </row>
    <row r="2429" spans="1:2" x14ac:dyDescent="0.2">
      <c r="A2429" s="163" t="s">
        <v>4198</v>
      </c>
      <c r="B2429" s="163" t="s">
        <v>4199</v>
      </c>
    </row>
    <row r="2430" spans="1:2" x14ac:dyDescent="0.2">
      <c r="A2430" s="163" t="s">
        <v>4200</v>
      </c>
      <c r="B2430" s="163" t="s">
        <v>4201</v>
      </c>
    </row>
    <row r="2431" spans="1:2" x14ac:dyDescent="0.2">
      <c r="A2431" s="163" t="s">
        <v>11200</v>
      </c>
      <c r="B2431" s="163" t="s">
        <v>11201</v>
      </c>
    </row>
    <row r="2432" spans="1:2" x14ac:dyDescent="0.2">
      <c r="A2432" s="163" t="s">
        <v>4202</v>
      </c>
      <c r="B2432" s="163" t="s">
        <v>4203</v>
      </c>
    </row>
    <row r="2433" spans="1:2" x14ac:dyDescent="0.2">
      <c r="A2433" s="163" t="s">
        <v>4204</v>
      </c>
      <c r="B2433" s="163" t="s">
        <v>4205</v>
      </c>
    </row>
    <row r="2434" spans="1:2" x14ac:dyDescent="0.2">
      <c r="A2434" s="163" t="s">
        <v>4206</v>
      </c>
      <c r="B2434" s="163" t="s">
        <v>4207</v>
      </c>
    </row>
    <row r="2435" spans="1:2" x14ac:dyDescent="0.2">
      <c r="A2435" s="163" t="s">
        <v>4208</v>
      </c>
      <c r="B2435" s="163" t="s">
        <v>4209</v>
      </c>
    </row>
    <row r="2436" spans="1:2" x14ac:dyDescent="0.2">
      <c r="A2436" s="163" t="s">
        <v>11202</v>
      </c>
      <c r="B2436" s="163" t="s">
        <v>11203</v>
      </c>
    </row>
    <row r="2437" spans="1:2" x14ac:dyDescent="0.2">
      <c r="A2437" s="163" t="s">
        <v>11204</v>
      </c>
      <c r="B2437" s="163" t="s">
        <v>11205</v>
      </c>
    </row>
    <row r="2438" spans="1:2" x14ac:dyDescent="0.2">
      <c r="A2438" s="163" t="s">
        <v>11206</v>
      </c>
      <c r="B2438" s="163" t="s">
        <v>11207</v>
      </c>
    </row>
    <row r="2439" spans="1:2" x14ac:dyDescent="0.2">
      <c r="A2439" s="163" t="s">
        <v>4210</v>
      </c>
      <c r="B2439" s="163" t="s">
        <v>4211</v>
      </c>
    </row>
    <row r="2440" spans="1:2" x14ac:dyDescent="0.2">
      <c r="A2440" s="163" t="s">
        <v>4212</v>
      </c>
      <c r="B2440" s="163" t="s">
        <v>4213</v>
      </c>
    </row>
    <row r="2441" spans="1:2" x14ac:dyDescent="0.2">
      <c r="A2441" s="163" t="s">
        <v>4214</v>
      </c>
      <c r="B2441" s="163" t="s">
        <v>4215</v>
      </c>
    </row>
    <row r="2442" spans="1:2" x14ac:dyDescent="0.2">
      <c r="A2442" s="163" t="s">
        <v>4216</v>
      </c>
      <c r="B2442" s="163" t="s">
        <v>4217</v>
      </c>
    </row>
    <row r="2443" spans="1:2" x14ac:dyDescent="0.2">
      <c r="A2443" s="163" t="s">
        <v>4218</v>
      </c>
      <c r="B2443" s="163" t="s">
        <v>4219</v>
      </c>
    </row>
    <row r="2444" spans="1:2" x14ac:dyDescent="0.2">
      <c r="A2444" s="163" t="s">
        <v>4220</v>
      </c>
      <c r="B2444" s="163" t="s">
        <v>4221</v>
      </c>
    </row>
    <row r="2445" spans="1:2" x14ac:dyDescent="0.2">
      <c r="A2445" s="163" t="s">
        <v>11208</v>
      </c>
      <c r="B2445" s="163" t="s">
        <v>11209</v>
      </c>
    </row>
    <row r="2446" spans="1:2" x14ac:dyDescent="0.2">
      <c r="A2446" s="163" t="s">
        <v>11210</v>
      </c>
      <c r="B2446" s="163" t="s">
        <v>11211</v>
      </c>
    </row>
    <row r="2447" spans="1:2" x14ac:dyDescent="0.2">
      <c r="A2447" s="163" t="s">
        <v>4222</v>
      </c>
      <c r="B2447" s="163" t="s">
        <v>4223</v>
      </c>
    </row>
    <row r="2448" spans="1:2" x14ac:dyDescent="0.2">
      <c r="A2448" s="163" t="s">
        <v>4224</v>
      </c>
      <c r="B2448" s="163" t="s">
        <v>4225</v>
      </c>
    </row>
    <row r="2449" spans="1:2" x14ac:dyDescent="0.2">
      <c r="A2449" s="163" t="s">
        <v>4226</v>
      </c>
      <c r="B2449" s="163" t="s">
        <v>4227</v>
      </c>
    </row>
    <row r="2450" spans="1:2" x14ac:dyDescent="0.2">
      <c r="A2450" s="163" t="s">
        <v>4228</v>
      </c>
      <c r="B2450" s="163" t="s">
        <v>4229</v>
      </c>
    </row>
    <row r="2451" spans="1:2" x14ac:dyDescent="0.2">
      <c r="A2451" s="163" t="s">
        <v>4230</v>
      </c>
      <c r="B2451" s="163" t="s">
        <v>4231</v>
      </c>
    </row>
    <row r="2452" spans="1:2" x14ac:dyDescent="0.2">
      <c r="A2452" s="163" t="s">
        <v>4232</v>
      </c>
      <c r="B2452" s="163" t="s">
        <v>4233</v>
      </c>
    </row>
    <row r="2453" spans="1:2" x14ac:dyDescent="0.2">
      <c r="A2453" s="163" t="s">
        <v>4234</v>
      </c>
      <c r="B2453" s="163" t="s">
        <v>4235</v>
      </c>
    </row>
    <row r="2454" spans="1:2" x14ac:dyDescent="0.2">
      <c r="A2454" s="163" t="s">
        <v>4236</v>
      </c>
      <c r="B2454" s="163" t="s">
        <v>4237</v>
      </c>
    </row>
    <row r="2455" spans="1:2" x14ac:dyDescent="0.2">
      <c r="A2455" s="163" t="s">
        <v>4238</v>
      </c>
      <c r="B2455" s="163" t="s">
        <v>4239</v>
      </c>
    </row>
    <row r="2456" spans="1:2" x14ac:dyDescent="0.2">
      <c r="A2456" s="163" t="s">
        <v>4240</v>
      </c>
      <c r="B2456" s="163" t="s">
        <v>4241</v>
      </c>
    </row>
    <row r="2457" spans="1:2" x14ac:dyDescent="0.2">
      <c r="A2457" s="163" t="s">
        <v>4242</v>
      </c>
      <c r="B2457" s="163" t="s">
        <v>4243</v>
      </c>
    </row>
    <row r="2458" spans="1:2" x14ac:dyDescent="0.2">
      <c r="A2458" s="163" t="s">
        <v>4244</v>
      </c>
      <c r="B2458" s="163" t="s">
        <v>4245</v>
      </c>
    </row>
    <row r="2459" spans="1:2" x14ac:dyDescent="0.2">
      <c r="A2459" s="163" t="s">
        <v>11212</v>
      </c>
      <c r="B2459" s="163" t="s">
        <v>11213</v>
      </c>
    </row>
    <row r="2460" spans="1:2" x14ac:dyDescent="0.2">
      <c r="A2460" s="163" t="s">
        <v>4246</v>
      </c>
      <c r="B2460" s="163" t="s">
        <v>4247</v>
      </c>
    </row>
    <row r="2461" spans="1:2" x14ac:dyDescent="0.2">
      <c r="A2461" s="163" t="s">
        <v>4248</v>
      </c>
      <c r="B2461" s="163" t="s">
        <v>4249</v>
      </c>
    </row>
    <row r="2462" spans="1:2" x14ac:dyDescent="0.2">
      <c r="A2462" s="163" t="s">
        <v>11214</v>
      </c>
      <c r="B2462" s="163" t="s">
        <v>11215</v>
      </c>
    </row>
    <row r="2463" spans="1:2" x14ac:dyDescent="0.2">
      <c r="A2463" s="163" t="s">
        <v>4250</v>
      </c>
      <c r="B2463" s="163" t="s">
        <v>4251</v>
      </c>
    </row>
    <row r="2464" spans="1:2" x14ac:dyDescent="0.2">
      <c r="A2464" s="163" t="s">
        <v>4252</v>
      </c>
      <c r="B2464" s="163" t="s">
        <v>4253</v>
      </c>
    </row>
    <row r="2465" spans="1:2" x14ac:dyDescent="0.2">
      <c r="A2465" s="163" t="s">
        <v>4254</v>
      </c>
      <c r="B2465" s="163" t="s">
        <v>4255</v>
      </c>
    </row>
    <row r="2466" spans="1:2" x14ac:dyDescent="0.2">
      <c r="A2466" s="163" t="s">
        <v>11216</v>
      </c>
      <c r="B2466" s="163" t="s">
        <v>11217</v>
      </c>
    </row>
    <row r="2467" spans="1:2" x14ac:dyDescent="0.2">
      <c r="A2467" s="163" t="s">
        <v>4256</v>
      </c>
      <c r="B2467" s="163" t="s">
        <v>4257</v>
      </c>
    </row>
    <row r="2468" spans="1:2" x14ac:dyDescent="0.2">
      <c r="A2468" s="163" t="s">
        <v>4258</v>
      </c>
      <c r="B2468" s="163" t="s">
        <v>4259</v>
      </c>
    </row>
    <row r="2469" spans="1:2" x14ac:dyDescent="0.2">
      <c r="A2469" s="163" t="s">
        <v>4260</v>
      </c>
      <c r="B2469" s="163" t="s">
        <v>4261</v>
      </c>
    </row>
    <row r="2470" spans="1:2" x14ac:dyDescent="0.2">
      <c r="A2470" s="163" t="s">
        <v>4262</v>
      </c>
      <c r="B2470" s="163" t="s">
        <v>4263</v>
      </c>
    </row>
    <row r="2471" spans="1:2" x14ac:dyDescent="0.2">
      <c r="A2471" s="163" t="s">
        <v>4264</v>
      </c>
      <c r="B2471" s="163" t="s">
        <v>4265</v>
      </c>
    </row>
    <row r="2472" spans="1:2" x14ac:dyDescent="0.2">
      <c r="A2472" s="163" t="s">
        <v>4266</v>
      </c>
      <c r="B2472" s="163" t="s">
        <v>4267</v>
      </c>
    </row>
    <row r="2473" spans="1:2" x14ac:dyDescent="0.2">
      <c r="A2473" s="163" t="s">
        <v>4268</v>
      </c>
      <c r="B2473" s="163" t="s">
        <v>4269</v>
      </c>
    </row>
    <row r="2474" spans="1:2" x14ac:dyDescent="0.2">
      <c r="A2474" s="163" t="s">
        <v>4270</v>
      </c>
      <c r="B2474" s="163" t="s">
        <v>4271</v>
      </c>
    </row>
    <row r="2475" spans="1:2" x14ac:dyDescent="0.2">
      <c r="A2475" s="163" t="s">
        <v>4272</v>
      </c>
      <c r="B2475" s="163" t="s">
        <v>4273</v>
      </c>
    </row>
    <row r="2476" spans="1:2" x14ac:dyDescent="0.2">
      <c r="A2476" s="163" t="s">
        <v>4274</v>
      </c>
      <c r="B2476" s="163" t="s">
        <v>4275</v>
      </c>
    </row>
    <row r="2477" spans="1:2" x14ac:dyDescent="0.2">
      <c r="A2477" s="163" t="s">
        <v>4276</v>
      </c>
      <c r="B2477" s="163" t="s">
        <v>4277</v>
      </c>
    </row>
    <row r="2478" spans="1:2" x14ac:dyDescent="0.2">
      <c r="A2478" s="163" t="s">
        <v>4278</v>
      </c>
      <c r="B2478" s="163" t="s">
        <v>4279</v>
      </c>
    </row>
    <row r="2479" spans="1:2" x14ac:dyDescent="0.2">
      <c r="A2479" s="163" t="s">
        <v>4280</v>
      </c>
      <c r="B2479" s="163" t="s">
        <v>4281</v>
      </c>
    </row>
    <row r="2480" spans="1:2" x14ac:dyDescent="0.2">
      <c r="A2480" s="163" t="s">
        <v>4282</v>
      </c>
      <c r="B2480" s="163" t="s">
        <v>4283</v>
      </c>
    </row>
    <row r="2481" spans="1:2" x14ac:dyDescent="0.2">
      <c r="A2481" s="163" t="s">
        <v>4284</v>
      </c>
      <c r="B2481" s="163" t="s">
        <v>4285</v>
      </c>
    </row>
    <row r="2482" spans="1:2" x14ac:dyDescent="0.2">
      <c r="A2482" s="163" t="s">
        <v>4286</v>
      </c>
      <c r="B2482" s="163" t="s">
        <v>4287</v>
      </c>
    </row>
    <row r="2483" spans="1:2" x14ac:dyDescent="0.2">
      <c r="A2483" s="163" t="s">
        <v>4288</v>
      </c>
      <c r="B2483" s="163" t="s">
        <v>4289</v>
      </c>
    </row>
    <row r="2484" spans="1:2" x14ac:dyDescent="0.2">
      <c r="A2484" s="163" t="s">
        <v>4290</v>
      </c>
      <c r="B2484" s="163" t="s">
        <v>4291</v>
      </c>
    </row>
    <row r="2485" spans="1:2" x14ac:dyDescent="0.2">
      <c r="A2485" s="163" t="s">
        <v>4292</v>
      </c>
      <c r="B2485" s="163" t="s">
        <v>4293</v>
      </c>
    </row>
    <row r="2486" spans="1:2" x14ac:dyDescent="0.2">
      <c r="A2486" s="163" t="s">
        <v>4294</v>
      </c>
      <c r="B2486" s="163" t="s">
        <v>4295</v>
      </c>
    </row>
    <row r="2487" spans="1:2" x14ac:dyDescent="0.2">
      <c r="A2487" s="163" t="s">
        <v>4296</v>
      </c>
      <c r="B2487" s="163" t="s">
        <v>4297</v>
      </c>
    </row>
    <row r="2488" spans="1:2" x14ac:dyDescent="0.2">
      <c r="A2488" s="163" t="s">
        <v>4298</v>
      </c>
      <c r="B2488" s="163" t="s">
        <v>4299</v>
      </c>
    </row>
    <row r="2489" spans="1:2" x14ac:dyDescent="0.2">
      <c r="A2489" s="163" t="s">
        <v>11218</v>
      </c>
      <c r="B2489" s="163" t="s">
        <v>11219</v>
      </c>
    </row>
    <row r="2490" spans="1:2" x14ac:dyDescent="0.2">
      <c r="A2490" s="163" t="s">
        <v>4300</v>
      </c>
      <c r="B2490" s="163" t="s">
        <v>4301</v>
      </c>
    </row>
    <row r="2491" spans="1:2" x14ac:dyDescent="0.2">
      <c r="A2491" s="163" t="s">
        <v>4302</v>
      </c>
      <c r="B2491" s="163" t="s">
        <v>4303</v>
      </c>
    </row>
    <row r="2492" spans="1:2" x14ac:dyDescent="0.2">
      <c r="A2492" s="163" t="s">
        <v>4304</v>
      </c>
      <c r="B2492" s="163" t="s">
        <v>4305</v>
      </c>
    </row>
    <row r="2493" spans="1:2" x14ac:dyDescent="0.2">
      <c r="A2493" s="163" t="s">
        <v>11220</v>
      </c>
      <c r="B2493" s="163" t="s">
        <v>11221</v>
      </c>
    </row>
    <row r="2494" spans="1:2" x14ac:dyDescent="0.2">
      <c r="A2494" s="163" t="s">
        <v>4306</v>
      </c>
      <c r="B2494" s="163" t="s">
        <v>4307</v>
      </c>
    </row>
    <row r="2495" spans="1:2" x14ac:dyDescent="0.2">
      <c r="A2495" s="163" t="s">
        <v>4308</v>
      </c>
      <c r="B2495" s="163" t="s">
        <v>4309</v>
      </c>
    </row>
    <row r="2496" spans="1:2" x14ac:dyDescent="0.2">
      <c r="A2496" s="163" t="s">
        <v>4310</v>
      </c>
      <c r="B2496" s="163" t="s">
        <v>4311</v>
      </c>
    </row>
    <row r="2497" spans="1:2" x14ac:dyDescent="0.2">
      <c r="A2497" s="163" t="s">
        <v>11222</v>
      </c>
      <c r="B2497" s="163" t="s">
        <v>11223</v>
      </c>
    </row>
    <row r="2498" spans="1:2" x14ac:dyDescent="0.2">
      <c r="A2498" s="163" t="s">
        <v>11224</v>
      </c>
      <c r="B2498" s="163" t="s">
        <v>11225</v>
      </c>
    </row>
    <row r="2499" spans="1:2" x14ac:dyDescent="0.2">
      <c r="A2499" s="163" t="s">
        <v>4312</v>
      </c>
      <c r="B2499" s="163" t="s">
        <v>4313</v>
      </c>
    </row>
    <row r="2500" spans="1:2" x14ac:dyDescent="0.2">
      <c r="A2500" s="163" t="s">
        <v>4314</v>
      </c>
      <c r="B2500" s="163" t="s">
        <v>4315</v>
      </c>
    </row>
    <row r="2501" spans="1:2" x14ac:dyDescent="0.2">
      <c r="A2501" s="163" t="s">
        <v>4316</v>
      </c>
      <c r="B2501" s="163" t="s">
        <v>4317</v>
      </c>
    </row>
    <row r="2502" spans="1:2" x14ac:dyDescent="0.2">
      <c r="A2502" s="163" t="s">
        <v>4318</v>
      </c>
      <c r="B2502" s="163" t="s">
        <v>4319</v>
      </c>
    </row>
    <row r="2503" spans="1:2" x14ac:dyDescent="0.2">
      <c r="A2503" s="163" t="s">
        <v>4320</v>
      </c>
      <c r="B2503" s="163" t="s">
        <v>4321</v>
      </c>
    </row>
    <row r="2504" spans="1:2" x14ac:dyDescent="0.2">
      <c r="A2504" s="163" t="s">
        <v>11226</v>
      </c>
      <c r="B2504" s="163" t="s">
        <v>11227</v>
      </c>
    </row>
    <row r="2505" spans="1:2" x14ac:dyDescent="0.2">
      <c r="A2505" s="163" t="s">
        <v>11228</v>
      </c>
      <c r="B2505" s="163" t="s">
        <v>11229</v>
      </c>
    </row>
    <row r="2506" spans="1:2" x14ac:dyDescent="0.2">
      <c r="A2506" s="163" t="s">
        <v>4322</v>
      </c>
      <c r="B2506" s="163" t="s">
        <v>4323</v>
      </c>
    </row>
    <row r="2507" spans="1:2" x14ac:dyDescent="0.2">
      <c r="A2507" s="163" t="s">
        <v>4324</v>
      </c>
      <c r="B2507" s="163" t="s">
        <v>4325</v>
      </c>
    </row>
    <row r="2508" spans="1:2" x14ac:dyDescent="0.2">
      <c r="A2508" s="163" t="s">
        <v>4326</v>
      </c>
      <c r="B2508" s="163" t="s">
        <v>4327</v>
      </c>
    </row>
    <row r="2509" spans="1:2" x14ac:dyDescent="0.2">
      <c r="A2509" s="163" t="s">
        <v>4328</v>
      </c>
      <c r="B2509" s="163" t="s">
        <v>4329</v>
      </c>
    </row>
    <row r="2510" spans="1:2" x14ac:dyDescent="0.2">
      <c r="A2510" s="163" t="s">
        <v>4330</v>
      </c>
      <c r="B2510" s="163" t="s">
        <v>4331</v>
      </c>
    </row>
    <row r="2511" spans="1:2" x14ac:dyDescent="0.2">
      <c r="A2511" s="163" t="s">
        <v>4332</v>
      </c>
      <c r="B2511" s="163" t="s">
        <v>4333</v>
      </c>
    </row>
    <row r="2512" spans="1:2" x14ac:dyDescent="0.2">
      <c r="A2512" s="163" t="s">
        <v>4334</v>
      </c>
      <c r="B2512" s="163" t="s">
        <v>4335</v>
      </c>
    </row>
    <row r="2513" spans="1:2" x14ac:dyDescent="0.2">
      <c r="A2513" s="163" t="s">
        <v>4336</v>
      </c>
      <c r="B2513" s="163" t="s">
        <v>4337</v>
      </c>
    </row>
    <row r="2514" spans="1:2" x14ac:dyDescent="0.2">
      <c r="A2514" s="163" t="s">
        <v>4338</v>
      </c>
      <c r="B2514" s="163" t="s">
        <v>4339</v>
      </c>
    </row>
    <row r="2515" spans="1:2" x14ac:dyDescent="0.2">
      <c r="A2515" s="163" t="s">
        <v>4340</v>
      </c>
      <c r="B2515" s="163" t="s">
        <v>4341</v>
      </c>
    </row>
    <row r="2516" spans="1:2" x14ac:dyDescent="0.2">
      <c r="A2516" s="163" t="s">
        <v>4342</v>
      </c>
      <c r="B2516" s="163" t="s">
        <v>4343</v>
      </c>
    </row>
    <row r="2517" spans="1:2" x14ac:dyDescent="0.2">
      <c r="A2517" s="163" t="s">
        <v>4344</v>
      </c>
      <c r="B2517" s="163" t="s">
        <v>4345</v>
      </c>
    </row>
    <row r="2518" spans="1:2" x14ac:dyDescent="0.2">
      <c r="A2518" s="163" t="s">
        <v>4346</v>
      </c>
      <c r="B2518" s="163" t="s">
        <v>4347</v>
      </c>
    </row>
    <row r="2519" spans="1:2" x14ac:dyDescent="0.2">
      <c r="A2519" s="163" t="s">
        <v>4348</v>
      </c>
      <c r="B2519" s="163" t="s">
        <v>4349</v>
      </c>
    </row>
    <row r="2520" spans="1:2" x14ac:dyDescent="0.2">
      <c r="A2520" s="163" t="s">
        <v>11230</v>
      </c>
      <c r="B2520" s="163" t="s">
        <v>11231</v>
      </c>
    </row>
    <row r="2521" spans="1:2" x14ac:dyDescent="0.2">
      <c r="A2521" s="163" t="s">
        <v>11232</v>
      </c>
      <c r="B2521" s="163" t="s">
        <v>11233</v>
      </c>
    </row>
    <row r="2522" spans="1:2" x14ac:dyDescent="0.2">
      <c r="A2522" s="163" t="s">
        <v>4350</v>
      </c>
      <c r="B2522" s="163" t="s">
        <v>4351</v>
      </c>
    </row>
    <row r="2523" spans="1:2" x14ac:dyDescent="0.2">
      <c r="A2523" s="163" t="s">
        <v>4352</v>
      </c>
      <c r="B2523" s="163" t="s">
        <v>4353</v>
      </c>
    </row>
    <row r="2524" spans="1:2" x14ac:dyDescent="0.2">
      <c r="A2524" s="163" t="s">
        <v>4354</v>
      </c>
      <c r="B2524" s="163" t="s">
        <v>4355</v>
      </c>
    </row>
    <row r="2525" spans="1:2" x14ac:dyDescent="0.2">
      <c r="A2525" s="163" t="s">
        <v>4356</v>
      </c>
      <c r="B2525" s="163" t="s">
        <v>4357</v>
      </c>
    </row>
    <row r="2526" spans="1:2" x14ac:dyDescent="0.2">
      <c r="A2526" s="163" t="s">
        <v>4358</v>
      </c>
      <c r="B2526" s="163" t="s">
        <v>4359</v>
      </c>
    </row>
    <row r="2527" spans="1:2" x14ac:dyDescent="0.2">
      <c r="A2527" s="163" t="s">
        <v>11234</v>
      </c>
      <c r="B2527" s="163" t="s">
        <v>11235</v>
      </c>
    </row>
    <row r="2528" spans="1:2" x14ac:dyDescent="0.2">
      <c r="A2528" s="163" t="s">
        <v>11236</v>
      </c>
      <c r="B2528" s="163" t="s">
        <v>11237</v>
      </c>
    </row>
    <row r="2529" spans="1:2" x14ac:dyDescent="0.2">
      <c r="A2529" s="163" t="s">
        <v>11238</v>
      </c>
      <c r="B2529" s="163" t="s">
        <v>11239</v>
      </c>
    </row>
    <row r="2530" spans="1:2" x14ac:dyDescent="0.2">
      <c r="A2530" s="163" t="s">
        <v>11240</v>
      </c>
      <c r="B2530" s="163" t="s">
        <v>11241</v>
      </c>
    </row>
    <row r="2531" spans="1:2" x14ac:dyDescent="0.2">
      <c r="A2531" s="163" t="s">
        <v>11242</v>
      </c>
      <c r="B2531" s="163" t="s">
        <v>11243</v>
      </c>
    </row>
    <row r="2532" spans="1:2" x14ac:dyDescent="0.2">
      <c r="A2532" s="163" t="s">
        <v>11244</v>
      </c>
      <c r="B2532" s="163" t="s">
        <v>11245</v>
      </c>
    </row>
    <row r="2533" spans="1:2" x14ac:dyDescent="0.2">
      <c r="A2533" s="163" t="s">
        <v>11246</v>
      </c>
      <c r="B2533" s="163" t="s">
        <v>11247</v>
      </c>
    </row>
    <row r="2534" spans="1:2" x14ac:dyDescent="0.2">
      <c r="A2534" s="163" t="s">
        <v>11248</v>
      </c>
      <c r="B2534" s="163" t="s">
        <v>11249</v>
      </c>
    </row>
    <row r="2535" spans="1:2" x14ac:dyDescent="0.2">
      <c r="A2535" s="163" t="s">
        <v>4360</v>
      </c>
      <c r="B2535" s="163" t="s">
        <v>4361</v>
      </c>
    </row>
    <row r="2536" spans="1:2" x14ac:dyDescent="0.2">
      <c r="A2536" s="163" t="s">
        <v>11250</v>
      </c>
      <c r="B2536" s="163" t="s">
        <v>11251</v>
      </c>
    </row>
    <row r="2537" spans="1:2" x14ac:dyDescent="0.2">
      <c r="A2537" s="163" t="s">
        <v>11252</v>
      </c>
      <c r="B2537" s="163" t="s">
        <v>11253</v>
      </c>
    </row>
    <row r="2538" spans="1:2" x14ac:dyDescent="0.2">
      <c r="A2538" s="163" t="s">
        <v>11254</v>
      </c>
      <c r="B2538" s="163" t="s">
        <v>11255</v>
      </c>
    </row>
    <row r="2539" spans="1:2" x14ac:dyDescent="0.2">
      <c r="A2539" s="163" t="s">
        <v>11256</v>
      </c>
      <c r="B2539" s="163" t="s">
        <v>11257</v>
      </c>
    </row>
    <row r="2540" spans="1:2" x14ac:dyDescent="0.2">
      <c r="A2540" s="163" t="s">
        <v>4362</v>
      </c>
      <c r="B2540" s="163" t="s">
        <v>4363</v>
      </c>
    </row>
    <row r="2541" spans="1:2" x14ac:dyDescent="0.2">
      <c r="A2541" s="163" t="s">
        <v>4364</v>
      </c>
      <c r="B2541" s="163" t="s">
        <v>4365</v>
      </c>
    </row>
    <row r="2542" spans="1:2" x14ac:dyDescent="0.2">
      <c r="A2542" s="163" t="s">
        <v>4366</v>
      </c>
      <c r="B2542" s="163" t="s">
        <v>4367</v>
      </c>
    </row>
    <row r="2543" spans="1:2" x14ac:dyDescent="0.2">
      <c r="A2543" s="163" t="s">
        <v>4368</v>
      </c>
      <c r="B2543" s="163" t="s">
        <v>4369</v>
      </c>
    </row>
    <row r="2544" spans="1:2" x14ac:dyDescent="0.2">
      <c r="A2544" s="163" t="s">
        <v>4370</v>
      </c>
      <c r="B2544" s="163" t="s">
        <v>4371</v>
      </c>
    </row>
    <row r="2545" spans="1:2" x14ac:dyDescent="0.2">
      <c r="A2545" s="163" t="s">
        <v>11258</v>
      </c>
      <c r="B2545" s="163" t="s">
        <v>11259</v>
      </c>
    </row>
    <row r="2546" spans="1:2" x14ac:dyDescent="0.2">
      <c r="A2546" s="163" t="s">
        <v>11260</v>
      </c>
      <c r="B2546" s="163" t="s">
        <v>11261</v>
      </c>
    </row>
    <row r="2547" spans="1:2" x14ac:dyDescent="0.2">
      <c r="A2547" s="163" t="s">
        <v>4372</v>
      </c>
      <c r="B2547" s="163" t="s">
        <v>4373</v>
      </c>
    </row>
    <row r="2548" spans="1:2" x14ac:dyDescent="0.2">
      <c r="A2548" s="163" t="s">
        <v>4374</v>
      </c>
      <c r="B2548" s="163" t="s">
        <v>4375</v>
      </c>
    </row>
    <row r="2549" spans="1:2" x14ac:dyDescent="0.2">
      <c r="A2549" s="163" t="s">
        <v>4376</v>
      </c>
      <c r="B2549" s="163" t="s">
        <v>4377</v>
      </c>
    </row>
    <row r="2550" spans="1:2" x14ac:dyDescent="0.2">
      <c r="A2550" s="163" t="s">
        <v>4378</v>
      </c>
      <c r="B2550" s="163" t="s">
        <v>4379</v>
      </c>
    </row>
    <row r="2551" spans="1:2" x14ac:dyDescent="0.2">
      <c r="A2551" s="163" t="s">
        <v>4380</v>
      </c>
      <c r="B2551" s="163" t="s">
        <v>4381</v>
      </c>
    </row>
    <row r="2552" spans="1:2" x14ac:dyDescent="0.2">
      <c r="A2552" s="163" t="s">
        <v>11262</v>
      </c>
      <c r="B2552" s="163" t="s">
        <v>11263</v>
      </c>
    </row>
    <row r="2553" spans="1:2" x14ac:dyDescent="0.2">
      <c r="A2553" s="163" t="s">
        <v>4382</v>
      </c>
      <c r="B2553" s="163" t="s">
        <v>4383</v>
      </c>
    </row>
    <row r="2554" spans="1:2" x14ac:dyDescent="0.2">
      <c r="A2554" s="163" t="s">
        <v>4384</v>
      </c>
      <c r="B2554" s="163" t="s">
        <v>4385</v>
      </c>
    </row>
    <row r="2555" spans="1:2" x14ac:dyDescent="0.2">
      <c r="A2555" s="163" t="s">
        <v>4386</v>
      </c>
      <c r="B2555" s="163" t="s">
        <v>4387</v>
      </c>
    </row>
    <row r="2556" spans="1:2" x14ac:dyDescent="0.2">
      <c r="A2556" s="163" t="s">
        <v>11264</v>
      </c>
      <c r="B2556" s="163" t="s">
        <v>11265</v>
      </c>
    </row>
    <row r="2557" spans="1:2" x14ac:dyDescent="0.2">
      <c r="A2557" s="163" t="s">
        <v>4388</v>
      </c>
      <c r="B2557" s="163" t="s">
        <v>4389</v>
      </c>
    </row>
    <row r="2558" spans="1:2" x14ac:dyDescent="0.2">
      <c r="A2558" s="163" t="s">
        <v>4390</v>
      </c>
      <c r="B2558" s="163" t="s">
        <v>4391</v>
      </c>
    </row>
    <row r="2559" spans="1:2" x14ac:dyDescent="0.2">
      <c r="A2559" s="163" t="s">
        <v>4392</v>
      </c>
      <c r="B2559" s="163" t="s">
        <v>4393</v>
      </c>
    </row>
    <row r="2560" spans="1:2" x14ac:dyDescent="0.2">
      <c r="A2560" s="163" t="s">
        <v>11266</v>
      </c>
      <c r="B2560" s="163" t="s">
        <v>11267</v>
      </c>
    </row>
    <row r="2561" spans="1:2" x14ac:dyDescent="0.2">
      <c r="A2561" s="163" t="s">
        <v>11268</v>
      </c>
      <c r="B2561" s="163" t="s">
        <v>11269</v>
      </c>
    </row>
    <row r="2562" spans="1:2" x14ac:dyDescent="0.2">
      <c r="A2562" s="163" t="s">
        <v>11270</v>
      </c>
      <c r="B2562" s="163" t="s">
        <v>11271</v>
      </c>
    </row>
    <row r="2563" spans="1:2" x14ac:dyDescent="0.2">
      <c r="A2563" s="164" t="s">
        <v>11272</v>
      </c>
      <c r="B2563" s="164" t="s">
        <v>11273</v>
      </c>
    </row>
    <row r="2564" spans="1:2" x14ac:dyDescent="0.2">
      <c r="A2564" s="163" t="s">
        <v>11274</v>
      </c>
      <c r="B2564" s="163" t="s">
        <v>11275</v>
      </c>
    </row>
    <row r="2565" spans="1:2" x14ac:dyDescent="0.2">
      <c r="A2565" s="163" t="s">
        <v>11276</v>
      </c>
      <c r="B2565" s="163" t="s">
        <v>11277</v>
      </c>
    </row>
    <row r="2566" spans="1:2" x14ac:dyDescent="0.2">
      <c r="A2566" s="163" t="s">
        <v>4394</v>
      </c>
      <c r="B2566" s="163" t="s">
        <v>4395</v>
      </c>
    </row>
    <row r="2567" spans="1:2" x14ac:dyDescent="0.2">
      <c r="A2567" s="163" t="s">
        <v>4396</v>
      </c>
      <c r="B2567" s="163" t="s">
        <v>4397</v>
      </c>
    </row>
    <row r="2568" spans="1:2" x14ac:dyDescent="0.2">
      <c r="A2568" s="163" t="s">
        <v>4398</v>
      </c>
      <c r="B2568" s="163" t="s">
        <v>4399</v>
      </c>
    </row>
    <row r="2569" spans="1:2" x14ac:dyDescent="0.2">
      <c r="A2569" s="163" t="s">
        <v>4400</v>
      </c>
      <c r="B2569" s="163" t="s">
        <v>4401</v>
      </c>
    </row>
    <row r="2570" spans="1:2" x14ac:dyDescent="0.2">
      <c r="A2570" s="163" t="s">
        <v>4402</v>
      </c>
      <c r="B2570" s="163" t="s">
        <v>4403</v>
      </c>
    </row>
    <row r="2571" spans="1:2" x14ac:dyDescent="0.2">
      <c r="A2571" s="163" t="s">
        <v>4404</v>
      </c>
      <c r="B2571" s="163" t="s">
        <v>4405</v>
      </c>
    </row>
    <row r="2572" spans="1:2" x14ac:dyDescent="0.2">
      <c r="A2572" s="163" t="s">
        <v>4406</v>
      </c>
      <c r="B2572" s="163" t="s">
        <v>4407</v>
      </c>
    </row>
    <row r="2573" spans="1:2" x14ac:dyDescent="0.2">
      <c r="A2573" s="163" t="s">
        <v>4408</v>
      </c>
      <c r="B2573" s="163" t="s">
        <v>4409</v>
      </c>
    </row>
    <row r="2574" spans="1:2" x14ac:dyDescent="0.2">
      <c r="A2574" s="163" t="s">
        <v>214</v>
      </c>
      <c r="B2574" s="163" t="s">
        <v>4410</v>
      </c>
    </row>
    <row r="2575" spans="1:2" x14ac:dyDescent="0.2">
      <c r="A2575" s="163" t="s">
        <v>4411</v>
      </c>
      <c r="B2575" s="163" t="s">
        <v>4412</v>
      </c>
    </row>
    <row r="2576" spans="1:2" x14ac:dyDescent="0.2">
      <c r="A2576" s="163" t="s">
        <v>4413</v>
      </c>
      <c r="B2576" s="163" t="s">
        <v>4414</v>
      </c>
    </row>
    <row r="2577" spans="1:2" x14ac:dyDescent="0.2">
      <c r="A2577" s="163" t="s">
        <v>11278</v>
      </c>
      <c r="B2577" s="163" t="s">
        <v>11279</v>
      </c>
    </row>
    <row r="2578" spans="1:2" x14ac:dyDescent="0.2">
      <c r="A2578" s="163" t="s">
        <v>11280</v>
      </c>
      <c r="B2578" s="163" t="s">
        <v>11281</v>
      </c>
    </row>
    <row r="2579" spans="1:2" x14ac:dyDescent="0.2">
      <c r="A2579" s="163" t="s">
        <v>4415</v>
      </c>
      <c r="B2579" s="163" t="s">
        <v>4416</v>
      </c>
    </row>
    <row r="2580" spans="1:2" x14ac:dyDescent="0.2">
      <c r="A2580" s="163" t="s">
        <v>11282</v>
      </c>
      <c r="B2580" s="163" t="s">
        <v>11283</v>
      </c>
    </row>
    <row r="2581" spans="1:2" x14ac:dyDescent="0.2">
      <c r="A2581" s="163" t="s">
        <v>4417</v>
      </c>
      <c r="B2581" s="163" t="s">
        <v>4418</v>
      </c>
    </row>
    <row r="2582" spans="1:2" x14ac:dyDescent="0.2">
      <c r="A2582" s="163" t="s">
        <v>4419</v>
      </c>
      <c r="B2582" s="163" t="s">
        <v>4420</v>
      </c>
    </row>
    <row r="2583" spans="1:2" x14ac:dyDescent="0.2">
      <c r="A2583" s="163" t="s">
        <v>4421</v>
      </c>
      <c r="B2583" s="163" t="s">
        <v>4422</v>
      </c>
    </row>
    <row r="2584" spans="1:2" x14ac:dyDescent="0.2">
      <c r="A2584" s="163" t="s">
        <v>4423</v>
      </c>
      <c r="B2584" s="163" t="s">
        <v>4424</v>
      </c>
    </row>
    <row r="2585" spans="1:2" x14ac:dyDescent="0.2">
      <c r="A2585" s="163" t="s">
        <v>11284</v>
      </c>
      <c r="B2585" s="163" t="s">
        <v>11285</v>
      </c>
    </row>
    <row r="2586" spans="1:2" x14ac:dyDescent="0.2">
      <c r="A2586" s="163" t="s">
        <v>11286</v>
      </c>
      <c r="B2586" s="163" t="s">
        <v>11287</v>
      </c>
    </row>
    <row r="2587" spans="1:2" x14ac:dyDescent="0.2">
      <c r="A2587" s="163" t="s">
        <v>4425</v>
      </c>
      <c r="B2587" s="163" t="s">
        <v>4426</v>
      </c>
    </row>
    <row r="2588" spans="1:2" x14ac:dyDescent="0.2">
      <c r="A2588" s="163" t="s">
        <v>4427</v>
      </c>
      <c r="B2588" s="163" t="s">
        <v>4428</v>
      </c>
    </row>
    <row r="2589" spans="1:2" x14ac:dyDescent="0.2">
      <c r="A2589" s="163" t="s">
        <v>4429</v>
      </c>
      <c r="B2589" s="163" t="s">
        <v>4430</v>
      </c>
    </row>
    <row r="2590" spans="1:2" x14ac:dyDescent="0.2">
      <c r="A2590" s="163" t="s">
        <v>11288</v>
      </c>
      <c r="B2590" s="163" t="s">
        <v>11289</v>
      </c>
    </row>
    <row r="2591" spans="1:2" x14ac:dyDescent="0.2">
      <c r="A2591" s="163" t="s">
        <v>4431</v>
      </c>
      <c r="B2591" s="163" t="s">
        <v>4432</v>
      </c>
    </row>
    <row r="2592" spans="1:2" x14ac:dyDescent="0.2">
      <c r="A2592" s="163" t="s">
        <v>4433</v>
      </c>
      <c r="B2592" s="163" t="s">
        <v>4434</v>
      </c>
    </row>
    <row r="2593" spans="1:2" x14ac:dyDescent="0.2">
      <c r="A2593" s="163" t="s">
        <v>4435</v>
      </c>
      <c r="B2593" s="163" t="s">
        <v>4436</v>
      </c>
    </row>
    <row r="2594" spans="1:2" x14ac:dyDescent="0.2">
      <c r="A2594" s="163" t="s">
        <v>11290</v>
      </c>
      <c r="B2594" s="163" t="s">
        <v>11291</v>
      </c>
    </row>
    <row r="2595" spans="1:2" x14ac:dyDescent="0.2">
      <c r="A2595" s="164" t="s">
        <v>11292</v>
      </c>
      <c r="B2595" s="164" t="s">
        <v>11293</v>
      </c>
    </row>
    <row r="2596" spans="1:2" x14ac:dyDescent="0.2">
      <c r="A2596" s="163" t="s">
        <v>4437</v>
      </c>
      <c r="B2596" s="163" t="s">
        <v>4438</v>
      </c>
    </row>
    <row r="2597" spans="1:2" x14ac:dyDescent="0.2">
      <c r="A2597" s="163" t="s">
        <v>4439</v>
      </c>
      <c r="B2597" s="163" t="s">
        <v>4440</v>
      </c>
    </row>
    <row r="2598" spans="1:2" x14ac:dyDescent="0.2">
      <c r="A2598" s="163" t="s">
        <v>4441</v>
      </c>
      <c r="B2598" s="163" t="s">
        <v>4442</v>
      </c>
    </row>
    <row r="2599" spans="1:2" x14ac:dyDescent="0.2">
      <c r="A2599" s="163" t="s">
        <v>4443</v>
      </c>
      <c r="B2599" s="163" t="s">
        <v>4444</v>
      </c>
    </row>
    <row r="2600" spans="1:2" x14ac:dyDescent="0.2">
      <c r="A2600" s="163" t="s">
        <v>4445</v>
      </c>
      <c r="B2600" s="163" t="s">
        <v>4446</v>
      </c>
    </row>
    <row r="2601" spans="1:2" x14ac:dyDescent="0.2">
      <c r="A2601" s="163" t="s">
        <v>4447</v>
      </c>
      <c r="B2601" s="163" t="s">
        <v>4448</v>
      </c>
    </row>
    <row r="2602" spans="1:2" x14ac:dyDescent="0.2">
      <c r="A2602" s="163" t="s">
        <v>4449</v>
      </c>
      <c r="B2602" s="163" t="s">
        <v>4450</v>
      </c>
    </row>
    <row r="2603" spans="1:2" x14ac:dyDescent="0.2">
      <c r="A2603" s="163" t="s">
        <v>4451</v>
      </c>
      <c r="B2603" s="163" t="s">
        <v>4452</v>
      </c>
    </row>
    <row r="2604" spans="1:2" x14ac:dyDescent="0.2">
      <c r="A2604" s="163" t="s">
        <v>4453</v>
      </c>
      <c r="B2604" s="163" t="s">
        <v>4454</v>
      </c>
    </row>
    <row r="2605" spans="1:2" x14ac:dyDescent="0.2">
      <c r="A2605" s="163" t="s">
        <v>11294</v>
      </c>
      <c r="B2605" s="163" t="s">
        <v>11295</v>
      </c>
    </row>
    <row r="2606" spans="1:2" x14ac:dyDescent="0.2">
      <c r="A2606" s="163" t="s">
        <v>4455</v>
      </c>
      <c r="B2606" s="163" t="s">
        <v>4456</v>
      </c>
    </row>
    <row r="2607" spans="1:2" x14ac:dyDescent="0.2">
      <c r="A2607" s="163" t="s">
        <v>4457</v>
      </c>
      <c r="B2607" s="163" t="s">
        <v>4458</v>
      </c>
    </row>
    <row r="2608" spans="1:2" x14ac:dyDescent="0.2">
      <c r="A2608" s="163" t="s">
        <v>4459</v>
      </c>
      <c r="B2608" s="163" t="s">
        <v>4460</v>
      </c>
    </row>
    <row r="2609" spans="1:2" x14ac:dyDescent="0.2">
      <c r="A2609" s="163" t="s">
        <v>4461</v>
      </c>
      <c r="B2609" s="163" t="s">
        <v>4462</v>
      </c>
    </row>
    <row r="2610" spans="1:2" x14ac:dyDescent="0.2">
      <c r="A2610" s="163" t="s">
        <v>4463</v>
      </c>
      <c r="B2610" s="163" t="s">
        <v>4464</v>
      </c>
    </row>
    <row r="2611" spans="1:2" x14ac:dyDescent="0.2">
      <c r="A2611" s="163" t="s">
        <v>4465</v>
      </c>
      <c r="B2611" s="163" t="s">
        <v>4466</v>
      </c>
    </row>
    <row r="2612" spans="1:2" x14ac:dyDescent="0.2">
      <c r="A2612" s="163" t="s">
        <v>11296</v>
      </c>
      <c r="B2612" s="163" t="s">
        <v>11297</v>
      </c>
    </row>
    <row r="2613" spans="1:2" x14ac:dyDescent="0.2">
      <c r="A2613" s="163" t="s">
        <v>4467</v>
      </c>
      <c r="B2613" s="163" t="s">
        <v>4468</v>
      </c>
    </row>
    <row r="2614" spans="1:2" x14ac:dyDescent="0.2">
      <c r="A2614" s="163" t="s">
        <v>4469</v>
      </c>
      <c r="B2614" s="163" t="s">
        <v>4470</v>
      </c>
    </row>
    <row r="2615" spans="1:2" x14ac:dyDescent="0.2">
      <c r="A2615" s="163" t="s">
        <v>4471</v>
      </c>
      <c r="B2615" s="163" t="s">
        <v>4472</v>
      </c>
    </row>
    <row r="2616" spans="1:2" x14ac:dyDescent="0.2">
      <c r="A2616" s="163" t="s">
        <v>4473</v>
      </c>
      <c r="B2616" s="163" t="s">
        <v>4474</v>
      </c>
    </row>
    <row r="2617" spans="1:2" x14ac:dyDescent="0.2">
      <c r="A2617" s="163" t="s">
        <v>4475</v>
      </c>
      <c r="B2617" s="163" t="s">
        <v>4476</v>
      </c>
    </row>
    <row r="2618" spans="1:2" x14ac:dyDescent="0.2">
      <c r="A2618" s="163" t="s">
        <v>4477</v>
      </c>
      <c r="B2618" s="163" t="s">
        <v>4478</v>
      </c>
    </row>
    <row r="2619" spans="1:2" x14ac:dyDescent="0.2">
      <c r="A2619" s="163" t="s">
        <v>4479</v>
      </c>
      <c r="B2619" s="163" t="s">
        <v>4480</v>
      </c>
    </row>
    <row r="2620" spans="1:2" x14ac:dyDescent="0.2">
      <c r="A2620" s="163" t="s">
        <v>4481</v>
      </c>
      <c r="B2620" s="163" t="s">
        <v>4482</v>
      </c>
    </row>
    <row r="2621" spans="1:2" x14ac:dyDescent="0.2">
      <c r="A2621" s="163" t="s">
        <v>4483</v>
      </c>
      <c r="B2621" s="163" t="s">
        <v>4484</v>
      </c>
    </row>
    <row r="2622" spans="1:2" x14ac:dyDescent="0.2">
      <c r="A2622" s="163" t="s">
        <v>11298</v>
      </c>
      <c r="B2622" s="163" t="s">
        <v>11299</v>
      </c>
    </row>
    <row r="2623" spans="1:2" x14ac:dyDescent="0.2">
      <c r="A2623" s="163" t="s">
        <v>4485</v>
      </c>
      <c r="B2623" s="163" t="s">
        <v>4486</v>
      </c>
    </row>
    <row r="2624" spans="1:2" x14ac:dyDescent="0.2">
      <c r="A2624" s="163" t="s">
        <v>11300</v>
      </c>
      <c r="B2624" s="163" t="s">
        <v>11301</v>
      </c>
    </row>
    <row r="2625" spans="1:2" x14ac:dyDescent="0.2">
      <c r="A2625" s="163" t="s">
        <v>4487</v>
      </c>
      <c r="B2625" s="163" t="s">
        <v>4488</v>
      </c>
    </row>
    <row r="2626" spans="1:2" x14ac:dyDescent="0.2">
      <c r="A2626" s="163" t="s">
        <v>4489</v>
      </c>
      <c r="B2626" s="163" t="s">
        <v>4490</v>
      </c>
    </row>
    <row r="2627" spans="1:2" x14ac:dyDescent="0.2">
      <c r="A2627" s="163" t="s">
        <v>11302</v>
      </c>
      <c r="B2627" s="163" t="s">
        <v>11303</v>
      </c>
    </row>
    <row r="2628" spans="1:2" x14ac:dyDescent="0.2">
      <c r="A2628" s="163" t="s">
        <v>11304</v>
      </c>
      <c r="B2628" s="163" t="s">
        <v>11305</v>
      </c>
    </row>
    <row r="2629" spans="1:2" x14ac:dyDescent="0.2">
      <c r="A2629" s="163" t="s">
        <v>4491</v>
      </c>
      <c r="B2629" s="163" t="s">
        <v>4492</v>
      </c>
    </row>
    <row r="2630" spans="1:2" x14ac:dyDescent="0.2">
      <c r="A2630" s="163" t="s">
        <v>4493</v>
      </c>
      <c r="B2630" s="163" t="s">
        <v>4494</v>
      </c>
    </row>
    <row r="2631" spans="1:2" x14ac:dyDescent="0.2">
      <c r="A2631" s="163" t="s">
        <v>11306</v>
      </c>
      <c r="B2631" s="163" t="s">
        <v>11307</v>
      </c>
    </row>
    <row r="2632" spans="1:2" x14ac:dyDescent="0.2">
      <c r="A2632" s="163" t="s">
        <v>4495</v>
      </c>
      <c r="B2632" s="163" t="s">
        <v>4496</v>
      </c>
    </row>
    <row r="2633" spans="1:2" x14ac:dyDescent="0.2">
      <c r="A2633" s="163" t="s">
        <v>4497</v>
      </c>
      <c r="B2633" s="163" t="s">
        <v>4498</v>
      </c>
    </row>
    <row r="2634" spans="1:2" x14ac:dyDescent="0.2">
      <c r="A2634" s="163" t="s">
        <v>11308</v>
      </c>
      <c r="B2634" s="163" t="s">
        <v>11309</v>
      </c>
    </row>
    <row r="2635" spans="1:2" x14ac:dyDescent="0.2">
      <c r="A2635" s="163" t="s">
        <v>4499</v>
      </c>
      <c r="B2635" s="163" t="s">
        <v>4500</v>
      </c>
    </row>
    <row r="2636" spans="1:2" x14ac:dyDescent="0.2">
      <c r="A2636" s="163" t="s">
        <v>4501</v>
      </c>
      <c r="B2636" s="163" t="s">
        <v>4502</v>
      </c>
    </row>
    <row r="2637" spans="1:2" x14ac:dyDescent="0.2">
      <c r="A2637" s="163" t="s">
        <v>4503</v>
      </c>
      <c r="B2637" s="163" t="s">
        <v>4504</v>
      </c>
    </row>
    <row r="2638" spans="1:2" x14ac:dyDescent="0.2">
      <c r="A2638" s="163" t="s">
        <v>4505</v>
      </c>
      <c r="B2638" s="163" t="s">
        <v>4506</v>
      </c>
    </row>
    <row r="2639" spans="1:2" x14ac:dyDescent="0.2">
      <c r="A2639" s="163" t="s">
        <v>4507</v>
      </c>
      <c r="B2639" s="163" t="s">
        <v>4508</v>
      </c>
    </row>
    <row r="2640" spans="1:2" x14ac:dyDescent="0.2">
      <c r="A2640" s="163" t="s">
        <v>4509</v>
      </c>
      <c r="B2640" s="163" t="s">
        <v>4510</v>
      </c>
    </row>
    <row r="2641" spans="1:2" x14ac:dyDescent="0.2">
      <c r="A2641" s="163" t="s">
        <v>4511</v>
      </c>
      <c r="B2641" s="163" t="s">
        <v>4512</v>
      </c>
    </row>
    <row r="2642" spans="1:2" x14ac:dyDescent="0.2">
      <c r="A2642" s="163" t="s">
        <v>4513</v>
      </c>
      <c r="B2642" s="163" t="s">
        <v>4514</v>
      </c>
    </row>
    <row r="2643" spans="1:2" x14ac:dyDescent="0.2">
      <c r="A2643" s="163" t="s">
        <v>4515</v>
      </c>
      <c r="B2643" s="163" t="s">
        <v>4516</v>
      </c>
    </row>
    <row r="2644" spans="1:2" x14ac:dyDescent="0.2">
      <c r="A2644" s="163" t="s">
        <v>4517</v>
      </c>
      <c r="B2644" s="163" t="s">
        <v>4518</v>
      </c>
    </row>
    <row r="2645" spans="1:2" x14ac:dyDescent="0.2">
      <c r="A2645" s="163" t="s">
        <v>4519</v>
      </c>
      <c r="B2645" s="163" t="s">
        <v>4520</v>
      </c>
    </row>
    <row r="2646" spans="1:2" x14ac:dyDescent="0.2">
      <c r="A2646" s="163" t="s">
        <v>4521</v>
      </c>
      <c r="B2646" s="163" t="s">
        <v>4522</v>
      </c>
    </row>
    <row r="2647" spans="1:2" x14ac:dyDescent="0.2">
      <c r="A2647" s="163" t="s">
        <v>4523</v>
      </c>
      <c r="B2647" s="163" t="s">
        <v>4524</v>
      </c>
    </row>
    <row r="2648" spans="1:2" x14ac:dyDescent="0.2">
      <c r="A2648" s="163" t="s">
        <v>4525</v>
      </c>
      <c r="B2648" s="163" t="s">
        <v>4526</v>
      </c>
    </row>
    <row r="2649" spans="1:2" x14ac:dyDescent="0.2">
      <c r="A2649" s="163" t="s">
        <v>4527</v>
      </c>
      <c r="B2649" s="163" t="s">
        <v>4528</v>
      </c>
    </row>
    <row r="2650" spans="1:2" x14ac:dyDescent="0.2">
      <c r="A2650" s="163" t="s">
        <v>4529</v>
      </c>
      <c r="B2650" s="163" t="s">
        <v>4530</v>
      </c>
    </row>
    <row r="2651" spans="1:2" x14ac:dyDescent="0.2">
      <c r="A2651" s="163" t="s">
        <v>4531</v>
      </c>
      <c r="B2651" s="163" t="s">
        <v>4532</v>
      </c>
    </row>
    <row r="2652" spans="1:2" x14ac:dyDescent="0.2">
      <c r="A2652" s="163" t="s">
        <v>4533</v>
      </c>
      <c r="B2652" s="163" t="s">
        <v>4534</v>
      </c>
    </row>
    <row r="2653" spans="1:2" x14ac:dyDescent="0.2">
      <c r="A2653" s="163" t="s">
        <v>11310</v>
      </c>
      <c r="B2653" s="163" t="s">
        <v>11311</v>
      </c>
    </row>
    <row r="2654" spans="1:2" x14ac:dyDescent="0.2">
      <c r="A2654" s="163" t="s">
        <v>4535</v>
      </c>
      <c r="B2654" s="163" t="s">
        <v>4536</v>
      </c>
    </row>
    <row r="2655" spans="1:2" x14ac:dyDescent="0.2">
      <c r="A2655" s="163" t="s">
        <v>4537</v>
      </c>
      <c r="B2655" s="163" t="s">
        <v>4538</v>
      </c>
    </row>
    <row r="2656" spans="1:2" x14ac:dyDescent="0.2">
      <c r="A2656" s="163" t="s">
        <v>4539</v>
      </c>
      <c r="B2656" s="163" t="s">
        <v>4540</v>
      </c>
    </row>
    <row r="2657" spans="1:2" x14ac:dyDescent="0.2">
      <c r="A2657" s="163" t="s">
        <v>4541</v>
      </c>
      <c r="B2657" s="163" t="s">
        <v>4542</v>
      </c>
    </row>
    <row r="2658" spans="1:2" x14ac:dyDescent="0.2">
      <c r="A2658" s="163" t="s">
        <v>4543</v>
      </c>
      <c r="B2658" s="163" t="s">
        <v>4544</v>
      </c>
    </row>
    <row r="2659" spans="1:2" x14ac:dyDescent="0.2">
      <c r="A2659" s="163" t="s">
        <v>4545</v>
      </c>
      <c r="B2659" s="163" t="s">
        <v>4546</v>
      </c>
    </row>
    <row r="2660" spans="1:2" x14ac:dyDescent="0.2">
      <c r="A2660" s="163" t="s">
        <v>4547</v>
      </c>
      <c r="B2660" s="163" t="s">
        <v>4548</v>
      </c>
    </row>
    <row r="2661" spans="1:2" x14ac:dyDescent="0.2">
      <c r="A2661" s="163" t="s">
        <v>4549</v>
      </c>
      <c r="B2661" s="163" t="s">
        <v>4550</v>
      </c>
    </row>
    <row r="2662" spans="1:2" x14ac:dyDescent="0.2">
      <c r="A2662" s="163" t="s">
        <v>4551</v>
      </c>
      <c r="B2662" s="163" t="s">
        <v>4552</v>
      </c>
    </row>
    <row r="2663" spans="1:2" x14ac:dyDescent="0.2">
      <c r="A2663" s="163" t="s">
        <v>4553</v>
      </c>
      <c r="B2663" s="163" t="s">
        <v>4554</v>
      </c>
    </row>
    <row r="2664" spans="1:2" x14ac:dyDescent="0.2">
      <c r="A2664" s="163" t="s">
        <v>4555</v>
      </c>
      <c r="B2664" s="163" t="s">
        <v>4556</v>
      </c>
    </row>
    <row r="2665" spans="1:2" x14ac:dyDescent="0.2">
      <c r="A2665" s="163" t="s">
        <v>4557</v>
      </c>
      <c r="B2665" s="163" t="s">
        <v>4558</v>
      </c>
    </row>
    <row r="2666" spans="1:2" x14ac:dyDescent="0.2">
      <c r="A2666" s="163" t="s">
        <v>11312</v>
      </c>
      <c r="B2666" s="163" t="s">
        <v>11313</v>
      </c>
    </row>
    <row r="2667" spans="1:2" x14ac:dyDescent="0.2">
      <c r="A2667" s="163" t="s">
        <v>11314</v>
      </c>
      <c r="B2667" s="163" t="s">
        <v>11315</v>
      </c>
    </row>
    <row r="2668" spans="1:2" x14ac:dyDescent="0.2">
      <c r="A2668" s="163" t="s">
        <v>11316</v>
      </c>
      <c r="B2668" s="163" t="s">
        <v>11317</v>
      </c>
    </row>
    <row r="2669" spans="1:2" x14ac:dyDescent="0.2">
      <c r="A2669" s="163" t="s">
        <v>4559</v>
      </c>
      <c r="B2669" s="163" t="s">
        <v>4560</v>
      </c>
    </row>
    <row r="2670" spans="1:2" x14ac:dyDescent="0.2">
      <c r="A2670" s="163" t="s">
        <v>4561</v>
      </c>
      <c r="B2670" s="163" t="s">
        <v>4562</v>
      </c>
    </row>
    <row r="2671" spans="1:2" x14ac:dyDescent="0.2">
      <c r="A2671" s="163" t="s">
        <v>4563</v>
      </c>
      <c r="B2671" s="163" t="s">
        <v>4564</v>
      </c>
    </row>
    <row r="2672" spans="1:2" x14ac:dyDescent="0.2">
      <c r="A2672" s="163" t="s">
        <v>4565</v>
      </c>
      <c r="B2672" s="163" t="s">
        <v>4566</v>
      </c>
    </row>
    <row r="2673" spans="1:2" x14ac:dyDescent="0.2">
      <c r="A2673" s="163" t="s">
        <v>4567</v>
      </c>
      <c r="B2673" s="163" t="s">
        <v>4568</v>
      </c>
    </row>
    <row r="2674" spans="1:2" x14ac:dyDescent="0.2">
      <c r="A2674" s="163" t="s">
        <v>4569</v>
      </c>
      <c r="B2674" s="163" t="s">
        <v>4570</v>
      </c>
    </row>
    <row r="2675" spans="1:2" x14ac:dyDescent="0.2">
      <c r="A2675" s="163" t="s">
        <v>4571</v>
      </c>
      <c r="B2675" s="163" t="s">
        <v>4572</v>
      </c>
    </row>
    <row r="2676" spans="1:2" x14ac:dyDescent="0.2">
      <c r="A2676" s="163" t="s">
        <v>11318</v>
      </c>
      <c r="B2676" s="163" t="s">
        <v>11319</v>
      </c>
    </row>
    <row r="2677" spans="1:2" x14ac:dyDescent="0.2">
      <c r="A2677" s="163" t="s">
        <v>4573</v>
      </c>
      <c r="B2677" s="163" t="s">
        <v>4574</v>
      </c>
    </row>
    <row r="2678" spans="1:2" x14ac:dyDescent="0.2">
      <c r="A2678" s="163" t="s">
        <v>4575</v>
      </c>
      <c r="B2678" s="163" t="s">
        <v>4576</v>
      </c>
    </row>
    <row r="2679" spans="1:2" x14ac:dyDescent="0.2">
      <c r="A2679" s="163" t="s">
        <v>4577</v>
      </c>
      <c r="B2679" s="163" t="s">
        <v>4578</v>
      </c>
    </row>
    <row r="2680" spans="1:2" x14ac:dyDescent="0.2">
      <c r="A2680" s="163" t="s">
        <v>4579</v>
      </c>
      <c r="B2680" s="163" t="s">
        <v>4580</v>
      </c>
    </row>
    <row r="2681" spans="1:2" x14ac:dyDescent="0.2">
      <c r="A2681" s="163" t="s">
        <v>4581</v>
      </c>
      <c r="B2681" s="163" t="s">
        <v>4582</v>
      </c>
    </row>
    <row r="2682" spans="1:2" x14ac:dyDescent="0.2">
      <c r="A2682" s="163" t="s">
        <v>4583</v>
      </c>
      <c r="B2682" s="163" t="s">
        <v>4584</v>
      </c>
    </row>
    <row r="2683" spans="1:2" x14ac:dyDescent="0.2">
      <c r="A2683" s="163" t="s">
        <v>4585</v>
      </c>
      <c r="B2683" s="163" t="s">
        <v>4586</v>
      </c>
    </row>
    <row r="2684" spans="1:2" x14ac:dyDescent="0.2">
      <c r="A2684" s="163" t="s">
        <v>4587</v>
      </c>
      <c r="B2684" s="163" t="s">
        <v>4588</v>
      </c>
    </row>
    <row r="2685" spans="1:2" x14ac:dyDescent="0.2">
      <c r="A2685" s="163" t="s">
        <v>4589</v>
      </c>
      <c r="B2685" s="163" t="s">
        <v>4590</v>
      </c>
    </row>
    <row r="2686" spans="1:2" x14ac:dyDescent="0.2">
      <c r="A2686" s="163" t="s">
        <v>4591</v>
      </c>
      <c r="B2686" s="163" t="s">
        <v>4592</v>
      </c>
    </row>
    <row r="2687" spans="1:2" x14ac:dyDescent="0.2">
      <c r="A2687" s="163" t="s">
        <v>4593</v>
      </c>
      <c r="B2687" s="163" t="s">
        <v>4594</v>
      </c>
    </row>
    <row r="2688" spans="1:2" x14ac:dyDescent="0.2">
      <c r="A2688" s="163" t="s">
        <v>11320</v>
      </c>
      <c r="B2688" s="163" t="s">
        <v>11321</v>
      </c>
    </row>
    <row r="2689" spans="1:2" x14ac:dyDescent="0.2">
      <c r="A2689" s="163" t="s">
        <v>4595</v>
      </c>
      <c r="B2689" s="163" t="s">
        <v>4596</v>
      </c>
    </row>
    <row r="2690" spans="1:2" x14ac:dyDescent="0.2">
      <c r="A2690" s="163" t="s">
        <v>4597</v>
      </c>
      <c r="B2690" s="163" t="s">
        <v>4598</v>
      </c>
    </row>
    <row r="2691" spans="1:2" x14ac:dyDescent="0.2">
      <c r="A2691" s="163" t="s">
        <v>4599</v>
      </c>
      <c r="B2691" s="163" t="s">
        <v>4600</v>
      </c>
    </row>
    <row r="2692" spans="1:2" x14ac:dyDescent="0.2">
      <c r="A2692" s="163" t="s">
        <v>11322</v>
      </c>
      <c r="B2692" s="163" t="s">
        <v>11323</v>
      </c>
    </row>
    <row r="2693" spans="1:2" x14ac:dyDescent="0.2">
      <c r="A2693" s="163" t="s">
        <v>11324</v>
      </c>
      <c r="B2693" s="163" t="s">
        <v>11325</v>
      </c>
    </row>
    <row r="2694" spans="1:2" x14ac:dyDescent="0.2">
      <c r="A2694" s="163" t="s">
        <v>4601</v>
      </c>
      <c r="B2694" s="163" t="s">
        <v>4602</v>
      </c>
    </row>
    <row r="2695" spans="1:2" x14ac:dyDescent="0.2">
      <c r="A2695" s="163" t="s">
        <v>4603</v>
      </c>
      <c r="B2695" s="163" t="s">
        <v>4604</v>
      </c>
    </row>
    <row r="2696" spans="1:2" x14ac:dyDescent="0.2">
      <c r="A2696" s="163" t="s">
        <v>11326</v>
      </c>
      <c r="B2696" s="163" t="s">
        <v>11327</v>
      </c>
    </row>
    <row r="2697" spans="1:2" x14ac:dyDescent="0.2">
      <c r="A2697" s="163" t="s">
        <v>4605</v>
      </c>
      <c r="B2697" s="163" t="s">
        <v>4606</v>
      </c>
    </row>
    <row r="2698" spans="1:2" x14ac:dyDescent="0.2">
      <c r="A2698" s="163" t="s">
        <v>4607</v>
      </c>
      <c r="B2698" s="163" t="s">
        <v>4608</v>
      </c>
    </row>
    <row r="2699" spans="1:2" x14ac:dyDescent="0.2">
      <c r="A2699" s="163" t="s">
        <v>4609</v>
      </c>
      <c r="B2699" s="163" t="s">
        <v>4610</v>
      </c>
    </row>
    <row r="2700" spans="1:2" x14ac:dyDescent="0.2">
      <c r="A2700" s="163" t="s">
        <v>4611</v>
      </c>
      <c r="B2700" s="163" t="s">
        <v>4612</v>
      </c>
    </row>
    <row r="2701" spans="1:2" x14ac:dyDescent="0.2">
      <c r="A2701" s="163" t="s">
        <v>11328</v>
      </c>
      <c r="B2701" s="163" t="s">
        <v>11329</v>
      </c>
    </row>
    <row r="2702" spans="1:2" x14ac:dyDescent="0.2">
      <c r="A2702" s="163" t="s">
        <v>4613</v>
      </c>
      <c r="B2702" s="163" t="s">
        <v>4614</v>
      </c>
    </row>
    <row r="2703" spans="1:2" x14ac:dyDescent="0.2">
      <c r="A2703" s="163" t="s">
        <v>4615</v>
      </c>
      <c r="B2703" s="163" t="s">
        <v>4616</v>
      </c>
    </row>
    <row r="2704" spans="1:2" x14ac:dyDescent="0.2">
      <c r="A2704" s="163" t="s">
        <v>11330</v>
      </c>
      <c r="B2704" s="163" t="s">
        <v>11331</v>
      </c>
    </row>
    <row r="2705" spans="1:2" x14ac:dyDescent="0.2">
      <c r="A2705" s="163" t="s">
        <v>4617</v>
      </c>
      <c r="B2705" s="163" t="s">
        <v>4618</v>
      </c>
    </row>
    <row r="2706" spans="1:2" x14ac:dyDescent="0.2">
      <c r="A2706" s="163" t="s">
        <v>4619</v>
      </c>
      <c r="B2706" s="163" t="s">
        <v>4620</v>
      </c>
    </row>
    <row r="2707" spans="1:2" x14ac:dyDescent="0.2">
      <c r="A2707" s="163" t="s">
        <v>4621</v>
      </c>
      <c r="B2707" s="163" t="s">
        <v>4622</v>
      </c>
    </row>
    <row r="2708" spans="1:2" x14ac:dyDescent="0.2">
      <c r="A2708" s="163" t="s">
        <v>4623</v>
      </c>
      <c r="B2708" s="163" t="s">
        <v>4624</v>
      </c>
    </row>
    <row r="2709" spans="1:2" x14ac:dyDescent="0.2">
      <c r="A2709" s="163" t="s">
        <v>4625</v>
      </c>
      <c r="B2709" s="163" t="s">
        <v>4626</v>
      </c>
    </row>
    <row r="2710" spans="1:2" x14ac:dyDescent="0.2">
      <c r="A2710" s="163" t="s">
        <v>11332</v>
      </c>
      <c r="B2710" s="163" t="s">
        <v>11333</v>
      </c>
    </row>
    <row r="2711" spans="1:2" x14ac:dyDescent="0.2">
      <c r="A2711" s="163" t="s">
        <v>11334</v>
      </c>
      <c r="B2711" s="163" t="s">
        <v>11335</v>
      </c>
    </row>
    <row r="2712" spans="1:2" x14ac:dyDescent="0.2">
      <c r="A2712" s="163" t="s">
        <v>4627</v>
      </c>
      <c r="B2712" s="163" t="s">
        <v>4628</v>
      </c>
    </row>
    <row r="2713" spans="1:2" x14ac:dyDescent="0.2">
      <c r="A2713" s="163" t="s">
        <v>4629</v>
      </c>
      <c r="B2713" s="163" t="s">
        <v>4630</v>
      </c>
    </row>
    <row r="2714" spans="1:2" x14ac:dyDescent="0.2">
      <c r="A2714" s="163" t="s">
        <v>4631</v>
      </c>
      <c r="B2714" s="163" t="s">
        <v>4632</v>
      </c>
    </row>
    <row r="2715" spans="1:2" x14ac:dyDescent="0.2">
      <c r="A2715" s="163" t="s">
        <v>4633</v>
      </c>
      <c r="B2715" s="163" t="s">
        <v>4634</v>
      </c>
    </row>
    <row r="2716" spans="1:2" x14ac:dyDescent="0.2">
      <c r="A2716" s="163" t="s">
        <v>4635</v>
      </c>
      <c r="B2716" s="163" t="s">
        <v>4636</v>
      </c>
    </row>
    <row r="2717" spans="1:2" x14ac:dyDescent="0.2">
      <c r="A2717" s="163" t="s">
        <v>4637</v>
      </c>
      <c r="B2717" s="163" t="s">
        <v>4638</v>
      </c>
    </row>
    <row r="2718" spans="1:2" x14ac:dyDescent="0.2">
      <c r="A2718" s="163" t="s">
        <v>4639</v>
      </c>
      <c r="B2718" s="163" t="s">
        <v>4640</v>
      </c>
    </row>
    <row r="2719" spans="1:2" x14ac:dyDescent="0.2">
      <c r="A2719" s="163" t="s">
        <v>4641</v>
      </c>
      <c r="B2719" s="163" t="s">
        <v>4642</v>
      </c>
    </row>
    <row r="2720" spans="1:2" x14ac:dyDescent="0.2">
      <c r="A2720" s="163" t="s">
        <v>4643</v>
      </c>
      <c r="B2720" s="163" t="s">
        <v>4644</v>
      </c>
    </row>
    <row r="2721" spans="1:2" x14ac:dyDescent="0.2">
      <c r="A2721" s="163" t="s">
        <v>4645</v>
      </c>
      <c r="B2721" s="163" t="s">
        <v>4646</v>
      </c>
    </row>
    <row r="2722" spans="1:2" x14ac:dyDescent="0.2">
      <c r="A2722" s="163" t="s">
        <v>4647</v>
      </c>
      <c r="B2722" s="163" t="s">
        <v>4648</v>
      </c>
    </row>
    <row r="2723" spans="1:2" x14ac:dyDescent="0.2">
      <c r="A2723" s="163" t="s">
        <v>4649</v>
      </c>
      <c r="B2723" s="163" t="s">
        <v>4650</v>
      </c>
    </row>
    <row r="2724" spans="1:2" x14ac:dyDescent="0.2">
      <c r="A2724" s="163" t="s">
        <v>4651</v>
      </c>
      <c r="B2724" s="163" t="s">
        <v>4652</v>
      </c>
    </row>
    <row r="2725" spans="1:2" x14ac:dyDescent="0.2">
      <c r="A2725" s="163" t="s">
        <v>4653</v>
      </c>
      <c r="B2725" s="163" t="s">
        <v>4654</v>
      </c>
    </row>
    <row r="2726" spans="1:2" x14ac:dyDescent="0.2">
      <c r="A2726" s="163" t="s">
        <v>4655</v>
      </c>
      <c r="B2726" s="163" t="s">
        <v>4656</v>
      </c>
    </row>
    <row r="2727" spans="1:2" x14ac:dyDescent="0.2">
      <c r="A2727" s="163" t="s">
        <v>11336</v>
      </c>
      <c r="B2727" s="163" t="s">
        <v>11337</v>
      </c>
    </row>
    <row r="2728" spans="1:2" x14ac:dyDescent="0.2">
      <c r="A2728" s="163" t="s">
        <v>4657</v>
      </c>
      <c r="B2728" s="163" t="s">
        <v>4658</v>
      </c>
    </row>
    <row r="2729" spans="1:2" x14ac:dyDescent="0.2">
      <c r="A2729" s="163" t="s">
        <v>4659</v>
      </c>
      <c r="B2729" s="163" t="s">
        <v>4660</v>
      </c>
    </row>
    <row r="2730" spans="1:2" x14ac:dyDescent="0.2">
      <c r="A2730" s="163" t="s">
        <v>4661</v>
      </c>
      <c r="B2730" s="163" t="s">
        <v>4662</v>
      </c>
    </row>
    <row r="2731" spans="1:2" x14ac:dyDescent="0.2">
      <c r="A2731" s="163" t="s">
        <v>11338</v>
      </c>
      <c r="B2731" s="163" t="s">
        <v>11339</v>
      </c>
    </row>
    <row r="2732" spans="1:2" x14ac:dyDescent="0.2">
      <c r="A2732" s="163" t="s">
        <v>11340</v>
      </c>
      <c r="B2732" s="163" t="s">
        <v>11341</v>
      </c>
    </row>
    <row r="2733" spans="1:2" x14ac:dyDescent="0.2">
      <c r="A2733" s="163" t="s">
        <v>4663</v>
      </c>
      <c r="B2733" s="163" t="s">
        <v>4664</v>
      </c>
    </row>
    <row r="2734" spans="1:2" x14ac:dyDescent="0.2">
      <c r="A2734" s="163" t="s">
        <v>4665</v>
      </c>
      <c r="B2734" s="163" t="s">
        <v>4666</v>
      </c>
    </row>
    <row r="2735" spans="1:2" x14ac:dyDescent="0.2">
      <c r="A2735" s="163" t="s">
        <v>4667</v>
      </c>
      <c r="B2735" s="163" t="s">
        <v>4668</v>
      </c>
    </row>
    <row r="2736" spans="1:2" x14ac:dyDescent="0.2">
      <c r="A2736" s="163" t="s">
        <v>4669</v>
      </c>
      <c r="B2736" s="163" t="s">
        <v>4670</v>
      </c>
    </row>
    <row r="2737" spans="1:2" x14ac:dyDescent="0.2">
      <c r="A2737" s="163" t="s">
        <v>4671</v>
      </c>
      <c r="B2737" s="163" t="s">
        <v>4672</v>
      </c>
    </row>
    <row r="2738" spans="1:2" x14ac:dyDescent="0.2">
      <c r="A2738" s="163" t="s">
        <v>4673</v>
      </c>
      <c r="B2738" s="163" t="s">
        <v>4674</v>
      </c>
    </row>
    <row r="2739" spans="1:2" x14ac:dyDescent="0.2">
      <c r="A2739" s="163" t="s">
        <v>4675</v>
      </c>
      <c r="B2739" s="163" t="s">
        <v>4676</v>
      </c>
    </row>
    <row r="2740" spans="1:2" x14ac:dyDescent="0.2">
      <c r="A2740" s="163" t="s">
        <v>11342</v>
      </c>
      <c r="B2740" s="163" t="s">
        <v>11343</v>
      </c>
    </row>
    <row r="2741" spans="1:2" x14ac:dyDescent="0.2">
      <c r="A2741" s="163" t="s">
        <v>4677</v>
      </c>
      <c r="B2741" s="163" t="s">
        <v>4678</v>
      </c>
    </row>
    <row r="2742" spans="1:2" x14ac:dyDescent="0.2">
      <c r="A2742" s="163" t="s">
        <v>4679</v>
      </c>
      <c r="B2742" s="163" t="s">
        <v>4680</v>
      </c>
    </row>
    <row r="2743" spans="1:2" x14ac:dyDescent="0.2">
      <c r="A2743" s="163" t="s">
        <v>4681</v>
      </c>
      <c r="B2743" s="163" t="s">
        <v>4682</v>
      </c>
    </row>
    <row r="2744" spans="1:2" x14ac:dyDescent="0.2">
      <c r="A2744" s="163" t="s">
        <v>4683</v>
      </c>
      <c r="B2744" s="163" t="s">
        <v>4684</v>
      </c>
    </row>
    <row r="2745" spans="1:2" x14ac:dyDescent="0.2">
      <c r="A2745" s="163" t="s">
        <v>4685</v>
      </c>
      <c r="B2745" s="163" t="s">
        <v>4686</v>
      </c>
    </row>
    <row r="2746" spans="1:2" x14ac:dyDescent="0.2">
      <c r="A2746" s="163" t="s">
        <v>4687</v>
      </c>
      <c r="B2746" s="163" t="s">
        <v>4688</v>
      </c>
    </row>
    <row r="2747" spans="1:2" x14ac:dyDescent="0.2">
      <c r="A2747" s="163" t="s">
        <v>11344</v>
      </c>
      <c r="B2747" s="163" t="s">
        <v>11345</v>
      </c>
    </row>
    <row r="2748" spans="1:2" x14ac:dyDescent="0.2">
      <c r="A2748" s="163" t="s">
        <v>4689</v>
      </c>
      <c r="B2748" s="163" t="s">
        <v>4690</v>
      </c>
    </row>
    <row r="2749" spans="1:2" x14ac:dyDescent="0.2">
      <c r="A2749" s="163" t="s">
        <v>4691</v>
      </c>
      <c r="B2749" s="163" t="s">
        <v>4692</v>
      </c>
    </row>
    <row r="2750" spans="1:2" x14ac:dyDescent="0.2">
      <c r="A2750" s="163" t="s">
        <v>11346</v>
      </c>
      <c r="B2750" s="163" t="s">
        <v>11347</v>
      </c>
    </row>
    <row r="2751" spans="1:2" x14ac:dyDescent="0.2">
      <c r="A2751" s="163" t="s">
        <v>4693</v>
      </c>
      <c r="B2751" s="163" t="s">
        <v>4694</v>
      </c>
    </row>
    <row r="2752" spans="1:2" x14ac:dyDescent="0.2">
      <c r="A2752" s="163" t="s">
        <v>4695</v>
      </c>
      <c r="B2752" s="163" t="s">
        <v>4696</v>
      </c>
    </row>
    <row r="2753" spans="1:2" x14ac:dyDescent="0.2">
      <c r="A2753" s="163" t="s">
        <v>4697</v>
      </c>
      <c r="B2753" s="163" t="s">
        <v>4698</v>
      </c>
    </row>
    <row r="2754" spans="1:2" x14ac:dyDescent="0.2">
      <c r="A2754" s="163" t="s">
        <v>4699</v>
      </c>
      <c r="B2754" s="163" t="s">
        <v>4700</v>
      </c>
    </row>
    <row r="2755" spans="1:2" x14ac:dyDescent="0.2">
      <c r="A2755" s="163" t="s">
        <v>11348</v>
      </c>
      <c r="B2755" s="163" t="s">
        <v>11349</v>
      </c>
    </row>
    <row r="2756" spans="1:2" x14ac:dyDescent="0.2">
      <c r="A2756" s="163" t="s">
        <v>4701</v>
      </c>
      <c r="B2756" s="163" t="s">
        <v>4702</v>
      </c>
    </row>
    <row r="2757" spans="1:2" x14ac:dyDescent="0.2">
      <c r="A2757" s="163" t="s">
        <v>4703</v>
      </c>
      <c r="B2757" s="163" t="s">
        <v>4704</v>
      </c>
    </row>
    <row r="2758" spans="1:2" x14ac:dyDescent="0.2">
      <c r="A2758" s="163" t="s">
        <v>4705</v>
      </c>
      <c r="B2758" s="163" t="s">
        <v>4706</v>
      </c>
    </row>
    <row r="2759" spans="1:2" x14ac:dyDescent="0.2">
      <c r="A2759" s="163" t="s">
        <v>4707</v>
      </c>
      <c r="B2759" s="163" t="s">
        <v>4708</v>
      </c>
    </row>
    <row r="2760" spans="1:2" x14ac:dyDescent="0.2">
      <c r="A2760" s="163" t="s">
        <v>4709</v>
      </c>
      <c r="B2760" s="163" t="s">
        <v>4710</v>
      </c>
    </row>
    <row r="2761" spans="1:2" x14ac:dyDescent="0.2">
      <c r="A2761" s="163" t="s">
        <v>4711</v>
      </c>
      <c r="B2761" s="163" t="s">
        <v>4712</v>
      </c>
    </row>
    <row r="2762" spans="1:2" x14ac:dyDescent="0.2">
      <c r="A2762" s="163" t="s">
        <v>4713</v>
      </c>
      <c r="B2762" s="163" t="s">
        <v>4714</v>
      </c>
    </row>
    <row r="2763" spans="1:2" x14ac:dyDescent="0.2">
      <c r="A2763" s="163" t="s">
        <v>4715</v>
      </c>
      <c r="B2763" s="163" t="s">
        <v>4716</v>
      </c>
    </row>
    <row r="2764" spans="1:2" x14ac:dyDescent="0.2">
      <c r="A2764" s="163" t="s">
        <v>11350</v>
      </c>
      <c r="B2764" s="163" t="s">
        <v>11351</v>
      </c>
    </row>
    <row r="2765" spans="1:2" x14ac:dyDescent="0.2">
      <c r="A2765" s="163" t="s">
        <v>4717</v>
      </c>
      <c r="B2765" s="163" t="s">
        <v>4718</v>
      </c>
    </row>
    <row r="2766" spans="1:2" x14ac:dyDescent="0.2">
      <c r="A2766" s="163" t="s">
        <v>4719</v>
      </c>
      <c r="B2766" s="163" t="s">
        <v>4720</v>
      </c>
    </row>
    <row r="2767" spans="1:2" x14ac:dyDescent="0.2">
      <c r="A2767" s="163" t="s">
        <v>4721</v>
      </c>
      <c r="B2767" s="163" t="s">
        <v>4722</v>
      </c>
    </row>
    <row r="2768" spans="1:2" x14ac:dyDescent="0.2">
      <c r="A2768" s="163" t="s">
        <v>4723</v>
      </c>
      <c r="B2768" s="163" t="s">
        <v>4724</v>
      </c>
    </row>
    <row r="2769" spans="1:2" x14ac:dyDescent="0.2">
      <c r="A2769" s="163" t="s">
        <v>4725</v>
      </c>
      <c r="B2769" s="163" t="s">
        <v>4726</v>
      </c>
    </row>
    <row r="2770" spans="1:2" x14ac:dyDescent="0.2">
      <c r="A2770" s="163" t="s">
        <v>4727</v>
      </c>
      <c r="B2770" s="163" t="s">
        <v>4728</v>
      </c>
    </row>
    <row r="2771" spans="1:2" x14ac:dyDescent="0.2">
      <c r="A2771" s="163" t="s">
        <v>4729</v>
      </c>
      <c r="B2771" s="163" t="s">
        <v>4730</v>
      </c>
    </row>
    <row r="2772" spans="1:2" x14ac:dyDescent="0.2">
      <c r="A2772" s="163" t="s">
        <v>4731</v>
      </c>
      <c r="B2772" s="163" t="s">
        <v>4732</v>
      </c>
    </row>
    <row r="2773" spans="1:2" x14ac:dyDescent="0.2">
      <c r="A2773" s="163" t="s">
        <v>4733</v>
      </c>
      <c r="B2773" s="163" t="s">
        <v>4734</v>
      </c>
    </row>
    <row r="2774" spans="1:2" x14ac:dyDescent="0.2">
      <c r="A2774" s="163" t="s">
        <v>4735</v>
      </c>
      <c r="B2774" s="163" t="s">
        <v>4736</v>
      </c>
    </row>
    <row r="2775" spans="1:2" x14ac:dyDescent="0.2">
      <c r="A2775" s="163" t="s">
        <v>4737</v>
      </c>
      <c r="B2775" s="163" t="s">
        <v>4738</v>
      </c>
    </row>
    <row r="2776" spans="1:2" x14ac:dyDescent="0.2">
      <c r="A2776" s="163" t="s">
        <v>4739</v>
      </c>
      <c r="B2776" s="163" t="s">
        <v>4740</v>
      </c>
    </row>
    <row r="2777" spans="1:2" x14ac:dyDescent="0.2">
      <c r="A2777" s="163" t="s">
        <v>4741</v>
      </c>
      <c r="B2777" s="163" t="s">
        <v>4742</v>
      </c>
    </row>
    <row r="2778" spans="1:2" x14ac:dyDescent="0.2">
      <c r="A2778" s="163" t="s">
        <v>11352</v>
      </c>
      <c r="B2778" s="163" t="s">
        <v>11353</v>
      </c>
    </row>
    <row r="2779" spans="1:2" x14ac:dyDescent="0.2">
      <c r="A2779" s="163" t="s">
        <v>11354</v>
      </c>
      <c r="B2779" s="163" t="s">
        <v>11355</v>
      </c>
    </row>
    <row r="2780" spans="1:2" x14ac:dyDescent="0.2">
      <c r="A2780" s="163" t="s">
        <v>4743</v>
      </c>
      <c r="B2780" s="163" t="s">
        <v>4744</v>
      </c>
    </row>
    <row r="2781" spans="1:2" x14ac:dyDescent="0.2">
      <c r="A2781" s="163" t="s">
        <v>4745</v>
      </c>
      <c r="B2781" s="163" t="s">
        <v>4746</v>
      </c>
    </row>
    <row r="2782" spans="1:2" x14ac:dyDescent="0.2">
      <c r="A2782" s="163" t="s">
        <v>4747</v>
      </c>
      <c r="B2782" s="163" t="s">
        <v>4748</v>
      </c>
    </row>
    <row r="2783" spans="1:2" x14ac:dyDescent="0.2">
      <c r="A2783" s="163" t="s">
        <v>4749</v>
      </c>
      <c r="B2783" s="163" t="s">
        <v>4750</v>
      </c>
    </row>
    <row r="2784" spans="1:2" x14ac:dyDescent="0.2">
      <c r="A2784" s="163" t="s">
        <v>4751</v>
      </c>
      <c r="B2784" s="163" t="s">
        <v>4752</v>
      </c>
    </row>
    <row r="2785" spans="1:2" x14ac:dyDescent="0.2">
      <c r="A2785" s="163" t="s">
        <v>4753</v>
      </c>
      <c r="B2785" s="163" t="s">
        <v>4754</v>
      </c>
    </row>
    <row r="2786" spans="1:2" x14ac:dyDescent="0.2">
      <c r="A2786" s="163" t="s">
        <v>4755</v>
      </c>
      <c r="B2786" s="163" t="s">
        <v>4756</v>
      </c>
    </row>
    <row r="2787" spans="1:2" x14ac:dyDescent="0.2">
      <c r="A2787" s="163" t="s">
        <v>4757</v>
      </c>
      <c r="B2787" s="163" t="s">
        <v>4758</v>
      </c>
    </row>
    <row r="2788" spans="1:2" x14ac:dyDescent="0.2">
      <c r="A2788" s="163" t="s">
        <v>11356</v>
      </c>
      <c r="B2788" s="163" t="s">
        <v>11357</v>
      </c>
    </row>
    <row r="2789" spans="1:2" x14ac:dyDescent="0.2">
      <c r="A2789" s="163" t="s">
        <v>4759</v>
      </c>
      <c r="B2789" s="163" t="s">
        <v>4760</v>
      </c>
    </row>
    <row r="2790" spans="1:2" x14ac:dyDescent="0.2">
      <c r="A2790" s="163" t="s">
        <v>4761</v>
      </c>
      <c r="B2790" s="163" t="s">
        <v>4762</v>
      </c>
    </row>
    <row r="2791" spans="1:2" x14ac:dyDescent="0.2">
      <c r="A2791" s="163" t="s">
        <v>4763</v>
      </c>
      <c r="B2791" s="163" t="s">
        <v>4764</v>
      </c>
    </row>
    <row r="2792" spans="1:2" x14ac:dyDescent="0.2">
      <c r="A2792" s="163" t="s">
        <v>4765</v>
      </c>
      <c r="B2792" s="163" t="s">
        <v>4766</v>
      </c>
    </row>
    <row r="2793" spans="1:2" x14ac:dyDescent="0.2">
      <c r="A2793" s="163" t="s">
        <v>11358</v>
      </c>
      <c r="B2793" s="163" t="s">
        <v>11359</v>
      </c>
    </row>
    <row r="2794" spans="1:2" x14ac:dyDescent="0.2">
      <c r="A2794" s="163" t="s">
        <v>4767</v>
      </c>
      <c r="B2794" s="163" t="s">
        <v>4768</v>
      </c>
    </row>
    <row r="2795" spans="1:2" x14ac:dyDescent="0.2">
      <c r="A2795" s="163" t="s">
        <v>4769</v>
      </c>
      <c r="B2795" s="163" t="s">
        <v>4770</v>
      </c>
    </row>
    <row r="2796" spans="1:2" x14ac:dyDescent="0.2">
      <c r="A2796" s="163" t="s">
        <v>4771</v>
      </c>
      <c r="B2796" s="163" t="s">
        <v>4772</v>
      </c>
    </row>
    <row r="2797" spans="1:2" x14ac:dyDescent="0.2">
      <c r="A2797" s="163" t="s">
        <v>4773</v>
      </c>
      <c r="B2797" s="163" t="s">
        <v>4774</v>
      </c>
    </row>
    <row r="2798" spans="1:2" x14ac:dyDescent="0.2">
      <c r="A2798" s="163" t="s">
        <v>11360</v>
      </c>
      <c r="B2798" s="163" t="s">
        <v>11361</v>
      </c>
    </row>
    <row r="2799" spans="1:2" x14ac:dyDescent="0.2">
      <c r="A2799" s="163" t="s">
        <v>4775</v>
      </c>
      <c r="B2799" s="163" t="s">
        <v>4776</v>
      </c>
    </row>
    <row r="2800" spans="1:2" x14ac:dyDescent="0.2">
      <c r="A2800" s="163" t="s">
        <v>4777</v>
      </c>
      <c r="B2800" s="163" t="s">
        <v>4778</v>
      </c>
    </row>
    <row r="2801" spans="1:2" x14ac:dyDescent="0.2">
      <c r="A2801" s="163" t="s">
        <v>11362</v>
      </c>
      <c r="B2801" s="163" t="s">
        <v>11363</v>
      </c>
    </row>
    <row r="2802" spans="1:2" x14ac:dyDescent="0.2">
      <c r="A2802" s="163" t="s">
        <v>4779</v>
      </c>
      <c r="B2802" s="163" t="s">
        <v>4780</v>
      </c>
    </row>
    <row r="2803" spans="1:2" x14ac:dyDescent="0.2">
      <c r="A2803" s="163" t="s">
        <v>4781</v>
      </c>
      <c r="B2803" s="163" t="s">
        <v>4782</v>
      </c>
    </row>
    <row r="2804" spans="1:2" x14ac:dyDescent="0.2">
      <c r="A2804" s="163" t="s">
        <v>11364</v>
      </c>
      <c r="B2804" s="163" t="s">
        <v>11365</v>
      </c>
    </row>
    <row r="2805" spans="1:2" x14ac:dyDescent="0.2">
      <c r="A2805" s="163" t="s">
        <v>11366</v>
      </c>
      <c r="B2805" s="163" t="s">
        <v>11367</v>
      </c>
    </row>
    <row r="2806" spans="1:2" x14ac:dyDescent="0.2">
      <c r="A2806" s="163" t="s">
        <v>4783</v>
      </c>
      <c r="B2806" s="163" t="s">
        <v>4784</v>
      </c>
    </row>
    <row r="2807" spans="1:2" x14ac:dyDescent="0.2">
      <c r="A2807" s="163" t="s">
        <v>4785</v>
      </c>
      <c r="B2807" s="163" t="s">
        <v>4786</v>
      </c>
    </row>
    <row r="2808" spans="1:2" x14ac:dyDescent="0.2">
      <c r="A2808" s="163" t="s">
        <v>4787</v>
      </c>
      <c r="B2808" s="163" t="s">
        <v>4788</v>
      </c>
    </row>
    <row r="2809" spans="1:2" x14ac:dyDescent="0.2">
      <c r="A2809" s="163" t="s">
        <v>4789</v>
      </c>
      <c r="B2809" s="163" t="s">
        <v>4790</v>
      </c>
    </row>
    <row r="2810" spans="1:2" x14ac:dyDescent="0.2">
      <c r="A2810" s="163" t="s">
        <v>4791</v>
      </c>
      <c r="B2810" s="163" t="s">
        <v>4792</v>
      </c>
    </row>
    <row r="2811" spans="1:2" x14ac:dyDescent="0.2">
      <c r="A2811" s="163" t="s">
        <v>4793</v>
      </c>
      <c r="B2811" s="163" t="s">
        <v>4794</v>
      </c>
    </row>
    <row r="2812" spans="1:2" x14ac:dyDescent="0.2">
      <c r="A2812" s="163" t="s">
        <v>4795</v>
      </c>
      <c r="B2812" s="163" t="s">
        <v>4796</v>
      </c>
    </row>
    <row r="2813" spans="1:2" x14ac:dyDescent="0.2">
      <c r="A2813" s="163" t="s">
        <v>4797</v>
      </c>
      <c r="B2813" s="163" t="s">
        <v>4798</v>
      </c>
    </row>
    <row r="2814" spans="1:2" x14ac:dyDescent="0.2">
      <c r="A2814" s="163" t="s">
        <v>4799</v>
      </c>
      <c r="B2814" s="163" t="s">
        <v>4800</v>
      </c>
    </row>
    <row r="2815" spans="1:2" x14ac:dyDescent="0.2">
      <c r="A2815" s="163" t="s">
        <v>4801</v>
      </c>
      <c r="B2815" s="163" t="s">
        <v>4802</v>
      </c>
    </row>
    <row r="2816" spans="1:2" x14ac:dyDescent="0.2">
      <c r="A2816" s="163" t="s">
        <v>4803</v>
      </c>
      <c r="B2816" s="163" t="s">
        <v>11368</v>
      </c>
    </row>
    <row r="2817" spans="1:2" x14ac:dyDescent="0.2">
      <c r="A2817" s="163" t="s">
        <v>4804</v>
      </c>
      <c r="B2817" s="163" t="s">
        <v>4805</v>
      </c>
    </row>
    <row r="2818" spans="1:2" x14ac:dyDescent="0.2">
      <c r="A2818" s="163" t="s">
        <v>4806</v>
      </c>
      <c r="B2818" s="163" t="s">
        <v>4807</v>
      </c>
    </row>
    <row r="2819" spans="1:2" x14ac:dyDescent="0.2">
      <c r="A2819" s="163" t="s">
        <v>4808</v>
      </c>
      <c r="B2819" s="163" t="s">
        <v>4809</v>
      </c>
    </row>
    <row r="2820" spans="1:2" x14ac:dyDescent="0.2">
      <c r="A2820" s="163" t="s">
        <v>4810</v>
      </c>
      <c r="B2820" s="163" t="s">
        <v>4811</v>
      </c>
    </row>
    <row r="2821" spans="1:2" x14ac:dyDescent="0.2">
      <c r="A2821" s="163" t="s">
        <v>4812</v>
      </c>
      <c r="B2821" s="163" t="s">
        <v>4813</v>
      </c>
    </row>
    <row r="2822" spans="1:2" x14ac:dyDescent="0.2">
      <c r="A2822" s="163" t="s">
        <v>4814</v>
      </c>
      <c r="B2822" s="163" t="s">
        <v>4815</v>
      </c>
    </row>
    <row r="2823" spans="1:2" x14ac:dyDescent="0.2">
      <c r="A2823" s="163" t="s">
        <v>4816</v>
      </c>
      <c r="B2823" s="163" t="s">
        <v>11369</v>
      </c>
    </row>
    <row r="2824" spans="1:2" x14ac:dyDescent="0.2">
      <c r="A2824" s="163" t="s">
        <v>4817</v>
      </c>
      <c r="B2824" s="163" t="s">
        <v>4818</v>
      </c>
    </row>
    <row r="2825" spans="1:2" x14ac:dyDescent="0.2">
      <c r="A2825" s="163" t="s">
        <v>4819</v>
      </c>
      <c r="B2825" s="163" t="s">
        <v>4820</v>
      </c>
    </row>
    <row r="2826" spans="1:2" x14ac:dyDescent="0.2">
      <c r="A2826" s="163" t="s">
        <v>4821</v>
      </c>
      <c r="B2826" s="163" t="s">
        <v>4822</v>
      </c>
    </row>
    <row r="2827" spans="1:2" x14ac:dyDescent="0.2">
      <c r="A2827" s="163" t="s">
        <v>4823</v>
      </c>
      <c r="B2827" s="163" t="s">
        <v>4824</v>
      </c>
    </row>
    <row r="2828" spans="1:2" x14ac:dyDescent="0.2">
      <c r="A2828" s="163" t="s">
        <v>4825</v>
      </c>
      <c r="B2828" s="163" t="s">
        <v>4826</v>
      </c>
    </row>
    <row r="2829" spans="1:2" x14ac:dyDescent="0.2">
      <c r="A2829" s="163" t="s">
        <v>11370</v>
      </c>
      <c r="B2829" s="163" t="s">
        <v>11371</v>
      </c>
    </row>
    <row r="2830" spans="1:2" x14ac:dyDescent="0.2">
      <c r="A2830" s="163" t="s">
        <v>11372</v>
      </c>
      <c r="B2830" s="163" t="s">
        <v>11373</v>
      </c>
    </row>
    <row r="2831" spans="1:2" x14ac:dyDescent="0.2">
      <c r="A2831" s="163" t="s">
        <v>11374</v>
      </c>
      <c r="B2831" s="163" t="s">
        <v>11373</v>
      </c>
    </row>
    <row r="2832" spans="1:2" x14ac:dyDescent="0.2">
      <c r="A2832" s="163" t="s">
        <v>11375</v>
      </c>
      <c r="B2832" s="163" t="s">
        <v>11376</v>
      </c>
    </row>
    <row r="2833" spans="1:2" x14ac:dyDescent="0.2">
      <c r="A2833" s="163" t="s">
        <v>11377</v>
      </c>
      <c r="B2833" s="163" t="s">
        <v>11378</v>
      </c>
    </row>
    <row r="2834" spans="1:2" x14ac:dyDescent="0.2">
      <c r="A2834" s="163" t="s">
        <v>4827</v>
      </c>
      <c r="B2834" s="163" t="s">
        <v>4828</v>
      </c>
    </row>
    <row r="2835" spans="1:2" x14ac:dyDescent="0.2">
      <c r="A2835" s="163" t="s">
        <v>4829</v>
      </c>
      <c r="B2835" s="163" t="s">
        <v>4830</v>
      </c>
    </row>
    <row r="2836" spans="1:2" x14ac:dyDescent="0.2">
      <c r="A2836" s="163" t="s">
        <v>4831</v>
      </c>
      <c r="B2836" s="163" t="s">
        <v>4832</v>
      </c>
    </row>
    <row r="2837" spans="1:2" x14ac:dyDescent="0.2">
      <c r="A2837" s="163" t="s">
        <v>4833</v>
      </c>
      <c r="B2837" s="163" t="s">
        <v>4834</v>
      </c>
    </row>
    <row r="2838" spans="1:2" x14ac:dyDescent="0.2">
      <c r="A2838" s="163" t="s">
        <v>4835</v>
      </c>
      <c r="B2838" s="163" t="s">
        <v>4836</v>
      </c>
    </row>
    <row r="2839" spans="1:2" x14ac:dyDescent="0.2">
      <c r="A2839" s="163" t="s">
        <v>4837</v>
      </c>
      <c r="B2839" s="163" t="s">
        <v>4838</v>
      </c>
    </row>
    <row r="2840" spans="1:2" x14ac:dyDescent="0.2">
      <c r="A2840" s="163" t="s">
        <v>11379</v>
      </c>
      <c r="B2840" s="163" t="s">
        <v>11380</v>
      </c>
    </row>
    <row r="2841" spans="1:2" x14ac:dyDescent="0.2">
      <c r="A2841" s="163" t="s">
        <v>11381</v>
      </c>
      <c r="B2841" s="163" t="s">
        <v>11382</v>
      </c>
    </row>
    <row r="2842" spans="1:2" x14ac:dyDescent="0.2">
      <c r="A2842" s="163" t="s">
        <v>11383</v>
      </c>
      <c r="B2842" s="163" t="s">
        <v>4839</v>
      </c>
    </row>
    <row r="2843" spans="1:2" x14ac:dyDescent="0.2">
      <c r="A2843" s="163" t="s">
        <v>4840</v>
      </c>
      <c r="B2843" s="163" t="s">
        <v>4841</v>
      </c>
    </row>
    <row r="2844" spans="1:2" x14ac:dyDescent="0.2">
      <c r="A2844" s="163" t="s">
        <v>4842</v>
      </c>
      <c r="B2844" s="163" t="s">
        <v>4843</v>
      </c>
    </row>
    <row r="2845" spans="1:2" x14ac:dyDescent="0.2">
      <c r="A2845" s="163" t="s">
        <v>4844</v>
      </c>
      <c r="B2845" s="163" t="s">
        <v>4845</v>
      </c>
    </row>
    <row r="2846" spans="1:2" x14ac:dyDescent="0.2">
      <c r="A2846" s="163" t="s">
        <v>4846</v>
      </c>
      <c r="B2846" s="163" t="s">
        <v>4847</v>
      </c>
    </row>
    <row r="2847" spans="1:2" x14ac:dyDescent="0.2">
      <c r="A2847" s="163" t="s">
        <v>11384</v>
      </c>
      <c r="B2847" s="163" t="s">
        <v>11385</v>
      </c>
    </row>
    <row r="2848" spans="1:2" x14ac:dyDescent="0.2">
      <c r="A2848" s="163" t="s">
        <v>4848</v>
      </c>
      <c r="B2848" s="163" t="s">
        <v>4849</v>
      </c>
    </row>
    <row r="2849" spans="1:2" x14ac:dyDescent="0.2">
      <c r="A2849" s="163" t="s">
        <v>4850</v>
      </c>
      <c r="B2849" s="163" t="s">
        <v>4851</v>
      </c>
    </row>
    <row r="2850" spans="1:2" x14ac:dyDescent="0.2">
      <c r="A2850" s="163" t="s">
        <v>4852</v>
      </c>
      <c r="B2850" s="163" t="s">
        <v>4853</v>
      </c>
    </row>
    <row r="2851" spans="1:2" x14ac:dyDescent="0.2">
      <c r="A2851" s="163" t="s">
        <v>4854</v>
      </c>
      <c r="B2851" s="163" t="s">
        <v>4855</v>
      </c>
    </row>
    <row r="2852" spans="1:2" x14ac:dyDescent="0.2">
      <c r="A2852" s="163" t="s">
        <v>4856</v>
      </c>
      <c r="B2852" s="163" t="s">
        <v>4857</v>
      </c>
    </row>
    <row r="2853" spans="1:2" x14ac:dyDescent="0.2">
      <c r="A2853" s="163" t="s">
        <v>4858</v>
      </c>
      <c r="B2853" s="163" t="s">
        <v>4859</v>
      </c>
    </row>
    <row r="2854" spans="1:2" x14ac:dyDescent="0.2">
      <c r="A2854" s="163" t="s">
        <v>4860</v>
      </c>
      <c r="B2854" s="163" t="s">
        <v>4861</v>
      </c>
    </row>
    <row r="2855" spans="1:2" x14ac:dyDescent="0.2">
      <c r="A2855" s="163" t="s">
        <v>4862</v>
      </c>
      <c r="B2855" s="163" t="s">
        <v>4863</v>
      </c>
    </row>
    <row r="2856" spans="1:2" x14ac:dyDescent="0.2">
      <c r="A2856" s="163" t="s">
        <v>4864</v>
      </c>
      <c r="B2856" s="163" t="s">
        <v>4865</v>
      </c>
    </row>
    <row r="2857" spans="1:2" x14ac:dyDescent="0.2">
      <c r="A2857" s="163" t="s">
        <v>4866</v>
      </c>
      <c r="B2857" s="163" t="s">
        <v>4867</v>
      </c>
    </row>
    <row r="2858" spans="1:2" x14ac:dyDescent="0.2">
      <c r="A2858" s="163" t="s">
        <v>4868</v>
      </c>
      <c r="B2858" s="163" t="s">
        <v>4869</v>
      </c>
    </row>
    <row r="2859" spans="1:2" x14ac:dyDescent="0.2">
      <c r="A2859" s="163" t="s">
        <v>4870</v>
      </c>
      <c r="B2859" s="163" t="s">
        <v>4871</v>
      </c>
    </row>
    <row r="2860" spans="1:2" x14ac:dyDescent="0.2">
      <c r="A2860" s="163" t="s">
        <v>4872</v>
      </c>
      <c r="B2860" s="163" t="s">
        <v>4873</v>
      </c>
    </row>
    <row r="2861" spans="1:2" x14ac:dyDescent="0.2">
      <c r="A2861" s="163" t="s">
        <v>4874</v>
      </c>
      <c r="B2861" s="163" t="s">
        <v>4875</v>
      </c>
    </row>
    <row r="2862" spans="1:2" x14ac:dyDescent="0.2">
      <c r="A2862" s="163" t="s">
        <v>11386</v>
      </c>
      <c r="B2862" s="163" t="s">
        <v>11387</v>
      </c>
    </row>
    <row r="2863" spans="1:2" x14ac:dyDescent="0.2">
      <c r="A2863" s="163" t="s">
        <v>4876</v>
      </c>
      <c r="B2863" s="163" t="s">
        <v>4877</v>
      </c>
    </row>
    <row r="2864" spans="1:2" x14ac:dyDescent="0.2">
      <c r="A2864" s="163" t="s">
        <v>4878</v>
      </c>
      <c r="B2864" s="163" t="s">
        <v>4879</v>
      </c>
    </row>
    <row r="2865" spans="1:2" x14ac:dyDescent="0.2">
      <c r="A2865" s="163" t="s">
        <v>4880</v>
      </c>
      <c r="B2865" s="163" t="s">
        <v>4881</v>
      </c>
    </row>
    <row r="2866" spans="1:2" x14ac:dyDescent="0.2">
      <c r="A2866" s="163" t="s">
        <v>4882</v>
      </c>
      <c r="B2866" s="163" t="s">
        <v>4883</v>
      </c>
    </row>
    <row r="2867" spans="1:2" x14ac:dyDescent="0.2">
      <c r="A2867" s="163" t="s">
        <v>4884</v>
      </c>
      <c r="B2867" s="163" t="s">
        <v>4885</v>
      </c>
    </row>
    <row r="2868" spans="1:2" x14ac:dyDescent="0.2">
      <c r="A2868" s="163" t="s">
        <v>4886</v>
      </c>
      <c r="B2868" s="163" t="s">
        <v>4887</v>
      </c>
    </row>
    <row r="2869" spans="1:2" x14ac:dyDescent="0.2">
      <c r="A2869" s="163" t="s">
        <v>4888</v>
      </c>
      <c r="B2869" s="163" t="s">
        <v>4889</v>
      </c>
    </row>
    <row r="2870" spans="1:2" x14ac:dyDescent="0.2">
      <c r="A2870" s="163" t="s">
        <v>11388</v>
      </c>
      <c r="B2870" s="163" t="s">
        <v>11389</v>
      </c>
    </row>
    <row r="2871" spans="1:2" x14ac:dyDescent="0.2">
      <c r="A2871" s="163" t="s">
        <v>11390</v>
      </c>
      <c r="B2871" s="163" t="s">
        <v>11391</v>
      </c>
    </row>
    <row r="2872" spans="1:2" x14ac:dyDescent="0.2">
      <c r="A2872" s="163" t="s">
        <v>11392</v>
      </c>
      <c r="B2872" s="163" t="s">
        <v>11393</v>
      </c>
    </row>
    <row r="2873" spans="1:2" x14ac:dyDescent="0.2">
      <c r="A2873" s="163" t="s">
        <v>4890</v>
      </c>
      <c r="B2873" s="163" t="s">
        <v>4891</v>
      </c>
    </row>
    <row r="2874" spans="1:2" x14ac:dyDescent="0.2">
      <c r="A2874" s="163" t="s">
        <v>11394</v>
      </c>
      <c r="B2874" s="163" t="s">
        <v>11395</v>
      </c>
    </row>
    <row r="2875" spans="1:2" x14ac:dyDescent="0.2">
      <c r="A2875" s="163" t="s">
        <v>4892</v>
      </c>
      <c r="B2875" s="163" t="s">
        <v>4893</v>
      </c>
    </row>
    <row r="2876" spans="1:2" x14ac:dyDescent="0.2">
      <c r="A2876" s="163" t="s">
        <v>11396</v>
      </c>
      <c r="B2876" s="163" t="s">
        <v>11397</v>
      </c>
    </row>
    <row r="2877" spans="1:2" x14ac:dyDescent="0.2">
      <c r="A2877" s="163" t="s">
        <v>11398</v>
      </c>
      <c r="B2877" s="163" t="s">
        <v>11399</v>
      </c>
    </row>
    <row r="2878" spans="1:2" x14ac:dyDescent="0.2">
      <c r="A2878" s="163" t="s">
        <v>11400</v>
      </c>
      <c r="B2878" s="163" t="s">
        <v>11401</v>
      </c>
    </row>
    <row r="2879" spans="1:2" x14ac:dyDescent="0.2">
      <c r="A2879" s="163" t="s">
        <v>11402</v>
      </c>
      <c r="B2879" s="163" t="s">
        <v>11403</v>
      </c>
    </row>
    <row r="2880" spans="1:2" x14ac:dyDescent="0.2">
      <c r="A2880" s="163" t="s">
        <v>11404</v>
      </c>
      <c r="B2880" s="163" t="s">
        <v>11405</v>
      </c>
    </row>
    <row r="2881" spans="1:2" x14ac:dyDescent="0.2">
      <c r="A2881" s="163" t="s">
        <v>11406</v>
      </c>
      <c r="B2881" s="163" t="s">
        <v>11407</v>
      </c>
    </row>
    <row r="2882" spans="1:2" x14ac:dyDescent="0.2">
      <c r="A2882" s="163" t="s">
        <v>11408</v>
      </c>
      <c r="B2882" s="163" t="s">
        <v>11409</v>
      </c>
    </row>
    <row r="2883" spans="1:2" x14ac:dyDescent="0.2">
      <c r="A2883" s="163" t="s">
        <v>11410</v>
      </c>
      <c r="B2883" s="163" t="s">
        <v>11411</v>
      </c>
    </row>
    <row r="2884" spans="1:2" x14ac:dyDescent="0.2">
      <c r="A2884" s="163" t="s">
        <v>4894</v>
      </c>
      <c r="B2884" s="163" t="s">
        <v>4895</v>
      </c>
    </row>
    <row r="2885" spans="1:2" x14ac:dyDescent="0.2">
      <c r="A2885" s="163" t="s">
        <v>11412</v>
      </c>
      <c r="B2885" s="163" t="s">
        <v>11413</v>
      </c>
    </row>
    <row r="2886" spans="1:2" x14ac:dyDescent="0.2">
      <c r="A2886" s="163" t="s">
        <v>11414</v>
      </c>
      <c r="B2886" s="163" t="s">
        <v>11415</v>
      </c>
    </row>
    <row r="2887" spans="1:2" x14ac:dyDescent="0.2">
      <c r="A2887" s="163" t="s">
        <v>11416</v>
      </c>
      <c r="B2887" s="163" t="s">
        <v>11417</v>
      </c>
    </row>
    <row r="2888" spans="1:2" x14ac:dyDescent="0.2">
      <c r="A2888" s="163" t="s">
        <v>4896</v>
      </c>
      <c r="B2888" s="163" t="s">
        <v>4897</v>
      </c>
    </row>
    <row r="2889" spans="1:2" x14ac:dyDescent="0.2">
      <c r="A2889" s="163" t="s">
        <v>11418</v>
      </c>
      <c r="B2889" s="163" t="s">
        <v>11419</v>
      </c>
    </row>
    <row r="2890" spans="1:2" x14ac:dyDescent="0.2">
      <c r="A2890" s="163" t="s">
        <v>11420</v>
      </c>
      <c r="B2890" s="163" t="s">
        <v>11421</v>
      </c>
    </row>
    <row r="2891" spans="1:2" x14ac:dyDescent="0.2">
      <c r="A2891" s="163" t="s">
        <v>11422</v>
      </c>
      <c r="B2891" s="163" t="s">
        <v>11423</v>
      </c>
    </row>
    <row r="2892" spans="1:2" x14ac:dyDescent="0.2">
      <c r="A2892" s="163" t="s">
        <v>4898</v>
      </c>
      <c r="B2892" s="163" t="s">
        <v>4899</v>
      </c>
    </row>
    <row r="2893" spans="1:2" x14ac:dyDescent="0.2">
      <c r="A2893" s="163" t="s">
        <v>4900</v>
      </c>
      <c r="B2893" s="163" t="s">
        <v>4901</v>
      </c>
    </row>
    <row r="2894" spans="1:2" x14ac:dyDescent="0.2">
      <c r="A2894" s="163" t="s">
        <v>4902</v>
      </c>
      <c r="B2894" s="163" t="s">
        <v>4903</v>
      </c>
    </row>
    <row r="2895" spans="1:2" x14ac:dyDescent="0.2">
      <c r="A2895" s="163" t="s">
        <v>4904</v>
      </c>
      <c r="B2895" s="163" t="s">
        <v>4905</v>
      </c>
    </row>
    <row r="2896" spans="1:2" x14ac:dyDescent="0.2">
      <c r="A2896" s="163" t="s">
        <v>4906</v>
      </c>
      <c r="B2896" s="163" t="s">
        <v>4907</v>
      </c>
    </row>
    <row r="2897" spans="1:2" x14ac:dyDescent="0.2">
      <c r="A2897" s="163" t="s">
        <v>4908</v>
      </c>
      <c r="B2897" s="163" t="s">
        <v>4909</v>
      </c>
    </row>
    <row r="2898" spans="1:2" x14ac:dyDescent="0.2">
      <c r="A2898" s="163" t="s">
        <v>11424</v>
      </c>
      <c r="B2898" s="163" t="s">
        <v>11425</v>
      </c>
    </row>
    <row r="2899" spans="1:2" x14ac:dyDescent="0.2">
      <c r="A2899" s="163" t="s">
        <v>4910</v>
      </c>
      <c r="B2899" s="163" t="s">
        <v>4911</v>
      </c>
    </row>
    <row r="2900" spans="1:2" x14ac:dyDescent="0.2">
      <c r="A2900" s="163" t="s">
        <v>4912</v>
      </c>
      <c r="B2900" s="163" t="s">
        <v>4913</v>
      </c>
    </row>
    <row r="2901" spans="1:2" x14ac:dyDescent="0.2">
      <c r="A2901" s="163" t="s">
        <v>4914</v>
      </c>
      <c r="B2901" s="163" t="s">
        <v>4915</v>
      </c>
    </row>
    <row r="2902" spans="1:2" x14ac:dyDescent="0.2">
      <c r="A2902" s="163" t="s">
        <v>4916</v>
      </c>
      <c r="B2902" s="163" t="s">
        <v>4917</v>
      </c>
    </row>
    <row r="2903" spans="1:2" x14ac:dyDescent="0.2">
      <c r="A2903" s="163" t="s">
        <v>4918</v>
      </c>
      <c r="B2903" s="163" t="s">
        <v>4919</v>
      </c>
    </row>
    <row r="2904" spans="1:2" x14ac:dyDescent="0.2">
      <c r="A2904" s="163" t="s">
        <v>11426</v>
      </c>
      <c r="B2904" s="163" t="s">
        <v>11427</v>
      </c>
    </row>
    <row r="2905" spans="1:2" x14ac:dyDescent="0.2">
      <c r="A2905" s="163" t="s">
        <v>4920</v>
      </c>
      <c r="B2905" s="163" t="s">
        <v>4921</v>
      </c>
    </row>
    <row r="2906" spans="1:2" x14ac:dyDescent="0.2">
      <c r="A2906" s="163" t="s">
        <v>4922</v>
      </c>
      <c r="B2906" s="163" t="s">
        <v>4923</v>
      </c>
    </row>
    <row r="2907" spans="1:2" x14ac:dyDescent="0.2">
      <c r="A2907" s="163" t="s">
        <v>11428</v>
      </c>
      <c r="B2907" s="163" t="s">
        <v>11429</v>
      </c>
    </row>
    <row r="2908" spans="1:2" x14ac:dyDescent="0.2">
      <c r="A2908" s="163" t="s">
        <v>4924</v>
      </c>
      <c r="B2908" s="163" t="s">
        <v>4925</v>
      </c>
    </row>
    <row r="2909" spans="1:2" x14ac:dyDescent="0.2">
      <c r="A2909" s="163" t="s">
        <v>4926</v>
      </c>
      <c r="B2909" s="163" t="s">
        <v>4927</v>
      </c>
    </row>
    <row r="2910" spans="1:2" x14ac:dyDescent="0.2">
      <c r="A2910" s="163" t="s">
        <v>4928</v>
      </c>
      <c r="B2910" s="163" t="s">
        <v>4929</v>
      </c>
    </row>
    <row r="2911" spans="1:2" x14ac:dyDescent="0.2">
      <c r="A2911" s="163" t="s">
        <v>4930</v>
      </c>
      <c r="B2911" s="163" t="s">
        <v>4931</v>
      </c>
    </row>
    <row r="2912" spans="1:2" x14ac:dyDescent="0.2">
      <c r="A2912" s="163" t="s">
        <v>4932</v>
      </c>
      <c r="B2912" s="163" t="s">
        <v>4933</v>
      </c>
    </row>
    <row r="2913" spans="1:2" x14ac:dyDescent="0.2">
      <c r="A2913" s="163" t="s">
        <v>11430</v>
      </c>
      <c r="B2913" s="163" t="s">
        <v>11431</v>
      </c>
    </row>
    <row r="2914" spans="1:2" x14ac:dyDescent="0.2">
      <c r="A2914" s="163" t="s">
        <v>11432</v>
      </c>
      <c r="B2914" s="163" t="s">
        <v>11433</v>
      </c>
    </row>
    <row r="2915" spans="1:2" x14ac:dyDescent="0.2">
      <c r="A2915" s="163" t="s">
        <v>4934</v>
      </c>
      <c r="B2915" s="163" t="s">
        <v>4935</v>
      </c>
    </row>
    <row r="2916" spans="1:2" x14ac:dyDescent="0.2">
      <c r="A2916" s="163" t="s">
        <v>4936</v>
      </c>
      <c r="B2916" s="163" t="s">
        <v>4937</v>
      </c>
    </row>
    <row r="2917" spans="1:2" x14ac:dyDescent="0.2">
      <c r="A2917" s="163" t="s">
        <v>4938</v>
      </c>
      <c r="B2917" s="163" t="s">
        <v>4939</v>
      </c>
    </row>
    <row r="2918" spans="1:2" x14ac:dyDescent="0.2">
      <c r="A2918" s="163" t="s">
        <v>11434</v>
      </c>
      <c r="B2918" s="163" t="s">
        <v>11435</v>
      </c>
    </row>
    <row r="2919" spans="1:2" x14ac:dyDescent="0.2">
      <c r="A2919" s="163" t="s">
        <v>11436</v>
      </c>
      <c r="B2919" s="163" t="s">
        <v>11437</v>
      </c>
    </row>
    <row r="2920" spans="1:2" x14ac:dyDescent="0.2">
      <c r="A2920" s="163" t="s">
        <v>4940</v>
      </c>
      <c r="B2920" s="163" t="s">
        <v>4941</v>
      </c>
    </row>
    <row r="2921" spans="1:2" x14ac:dyDescent="0.2">
      <c r="A2921" s="163" t="s">
        <v>4942</v>
      </c>
      <c r="B2921" s="163" t="s">
        <v>4943</v>
      </c>
    </row>
    <row r="2922" spans="1:2" x14ac:dyDescent="0.2">
      <c r="A2922" s="163" t="s">
        <v>4944</v>
      </c>
      <c r="B2922" s="163" t="s">
        <v>4945</v>
      </c>
    </row>
    <row r="2923" spans="1:2" x14ac:dyDescent="0.2">
      <c r="A2923" s="163" t="s">
        <v>4946</v>
      </c>
      <c r="B2923" s="163" t="s">
        <v>4947</v>
      </c>
    </row>
    <row r="2924" spans="1:2" x14ac:dyDescent="0.2">
      <c r="A2924" s="163" t="s">
        <v>4948</v>
      </c>
      <c r="B2924" s="163" t="s">
        <v>4949</v>
      </c>
    </row>
    <row r="2925" spans="1:2" x14ac:dyDescent="0.2">
      <c r="A2925" s="163" t="s">
        <v>4950</v>
      </c>
      <c r="B2925" s="163" t="s">
        <v>4951</v>
      </c>
    </row>
    <row r="2926" spans="1:2" x14ac:dyDescent="0.2">
      <c r="A2926" s="163" t="s">
        <v>11438</v>
      </c>
      <c r="B2926" s="163" t="s">
        <v>11439</v>
      </c>
    </row>
    <row r="2927" spans="1:2" x14ac:dyDescent="0.2">
      <c r="A2927" s="163" t="s">
        <v>4952</v>
      </c>
      <c r="B2927" s="163" t="s">
        <v>4953</v>
      </c>
    </row>
    <row r="2928" spans="1:2" x14ac:dyDescent="0.2">
      <c r="A2928" s="163" t="s">
        <v>4954</v>
      </c>
      <c r="B2928" s="163" t="s">
        <v>4955</v>
      </c>
    </row>
    <row r="2929" spans="1:2" x14ac:dyDescent="0.2">
      <c r="A2929" s="163" t="s">
        <v>4956</v>
      </c>
      <c r="B2929" s="163" t="s">
        <v>4957</v>
      </c>
    </row>
    <row r="2930" spans="1:2" x14ac:dyDescent="0.2">
      <c r="A2930" s="163" t="s">
        <v>4958</v>
      </c>
      <c r="B2930" s="163" t="s">
        <v>4959</v>
      </c>
    </row>
    <row r="2931" spans="1:2" x14ac:dyDescent="0.2">
      <c r="A2931" s="163" t="s">
        <v>4960</v>
      </c>
      <c r="B2931" s="163" t="s">
        <v>4961</v>
      </c>
    </row>
    <row r="2932" spans="1:2" x14ac:dyDescent="0.2">
      <c r="A2932" s="163" t="s">
        <v>4962</v>
      </c>
      <c r="B2932" s="163" t="s">
        <v>4963</v>
      </c>
    </row>
    <row r="2933" spans="1:2" x14ac:dyDescent="0.2">
      <c r="A2933" s="163" t="s">
        <v>4964</v>
      </c>
      <c r="B2933" s="163" t="s">
        <v>4965</v>
      </c>
    </row>
    <row r="2934" spans="1:2" x14ac:dyDescent="0.2">
      <c r="A2934" s="163" t="s">
        <v>4966</v>
      </c>
      <c r="B2934" s="163" t="s">
        <v>4967</v>
      </c>
    </row>
    <row r="2935" spans="1:2" x14ac:dyDescent="0.2">
      <c r="A2935" s="163" t="s">
        <v>4968</v>
      </c>
      <c r="B2935" s="163" t="s">
        <v>4969</v>
      </c>
    </row>
    <row r="2936" spans="1:2" x14ac:dyDescent="0.2">
      <c r="A2936" s="163" t="s">
        <v>4970</v>
      </c>
      <c r="B2936" s="163" t="s">
        <v>4971</v>
      </c>
    </row>
    <row r="2937" spans="1:2" x14ac:dyDescent="0.2">
      <c r="A2937" s="163" t="s">
        <v>4972</v>
      </c>
      <c r="B2937" s="163" t="s">
        <v>4973</v>
      </c>
    </row>
    <row r="2938" spans="1:2" x14ac:dyDescent="0.2">
      <c r="A2938" s="163" t="s">
        <v>4974</v>
      </c>
      <c r="B2938" s="163" t="s">
        <v>4975</v>
      </c>
    </row>
    <row r="2939" spans="1:2" x14ac:dyDescent="0.2">
      <c r="A2939" s="163" t="s">
        <v>4976</v>
      </c>
      <c r="B2939" s="163" t="s">
        <v>4977</v>
      </c>
    </row>
    <row r="2940" spans="1:2" x14ac:dyDescent="0.2">
      <c r="A2940" s="163" t="s">
        <v>4978</v>
      </c>
      <c r="B2940" s="163" t="s">
        <v>4979</v>
      </c>
    </row>
    <row r="2941" spans="1:2" x14ac:dyDescent="0.2">
      <c r="A2941" s="163" t="s">
        <v>4980</v>
      </c>
      <c r="B2941" s="163" t="s">
        <v>4981</v>
      </c>
    </row>
    <row r="2942" spans="1:2" x14ac:dyDescent="0.2">
      <c r="A2942" s="163" t="s">
        <v>4982</v>
      </c>
      <c r="B2942" s="163" t="s">
        <v>4983</v>
      </c>
    </row>
    <row r="2943" spans="1:2" x14ac:dyDescent="0.2">
      <c r="A2943" s="163" t="s">
        <v>4984</v>
      </c>
      <c r="B2943" s="163" t="s">
        <v>4985</v>
      </c>
    </row>
    <row r="2944" spans="1:2" x14ac:dyDescent="0.2">
      <c r="A2944" s="163" t="s">
        <v>11440</v>
      </c>
      <c r="B2944" s="163" t="s">
        <v>11441</v>
      </c>
    </row>
    <row r="2945" spans="1:2" x14ac:dyDescent="0.2">
      <c r="A2945" s="163" t="s">
        <v>4986</v>
      </c>
      <c r="B2945" s="163" t="s">
        <v>4987</v>
      </c>
    </row>
    <row r="2946" spans="1:2" x14ac:dyDescent="0.2">
      <c r="A2946" s="163" t="s">
        <v>11442</v>
      </c>
      <c r="B2946" s="163" t="s">
        <v>11443</v>
      </c>
    </row>
    <row r="2947" spans="1:2" x14ac:dyDescent="0.2">
      <c r="A2947" s="163" t="s">
        <v>4988</v>
      </c>
      <c r="B2947" s="163" t="s">
        <v>4989</v>
      </c>
    </row>
    <row r="2948" spans="1:2" x14ac:dyDescent="0.2">
      <c r="A2948" s="163" t="s">
        <v>4990</v>
      </c>
      <c r="B2948" s="163" t="s">
        <v>4991</v>
      </c>
    </row>
    <row r="2949" spans="1:2" x14ac:dyDescent="0.2">
      <c r="A2949" s="163" t="s">
        <v>4992</v>
      </c>
      <c r="B2949" s="163" t="s">
        <v>4993</v>
      </c>
    </row>
    <row r="2950" spans="1:2" x14ac:dyDescent="0.2">
      <c r="A2950" s="163" t="s">
        <v>4994</v>
      </c>
      <c r="B2950" s="163" t="s">
        <v>4995</v>
      </c>
    </row>
    <row r="2951" spans="1:2" x14ac:dyDescent="0.2">
      <c r="A2951" s="163" t="s">
        <v>4996</v>
      </c>
      <c r="B2951" s="163" t="s">
        <v>4997</v>
      </c>
    </row>
    <row r="2952" spans="1:2" x14ac:dyDescent="0.2">
      <c r="A2952" s="163" t="s">
        <v>4998</v>
      </c>
      <c r="B2952" s="163" t="s">
        <v>4999</v>
      </c>
    </row>
    <row r="2953" spans="1:2" x14ac:dyDescent="0.2">
      <c r="A2953" s="163" t="s">
        <v>5000</v>
      </c>
      <c r="B2953" s="163" t="s">
        <v>5001</v>
      </c>
    </row>
    <row r="2954" spans="1:2" x14ac:dyDescent="0.2">
      <c r="A2954" s="163" t="s">
        <v>5002</v>
      </c>
      <c r="B2954" s="163" t="s">
        <v>5003</v>
      </c>
    </row>
    <row r="2955" spans="1:2" x14ac:dyDescent="0.2">
      <c r="A2955" s="163" t="s">
        <v>5004</v>
      </c>
      <c r="B2955" s="163" t="s">
        <v>5005</v>
      </c>
    </row>
    <row r="2956" spans="1:2" x14ac:dyDescent="0.2">
      <c r="A2956" s="163" t="s">
        <v>5006</v>
      </c>
      <c r="B2956" s="163" t="s">
        <v>5007</v>
      </c>
    </row>
    <row r="2957" spans="1:2" x14ac:dyDescent="0.2">
      <c r="A2957" s="163" t="s">
        <v>5008</v>
      </c>
      <c r="B2957" s="163" t="s">
        <v>5009</v>
      </c>
    </row>
    <row r="2958" spans="1:2" x14ac:dyDescent="0.2">
      <c r="A2958" s="163" t="s">
        <v>5010</v>
      </c>
      <c r="B2958" s="163" t="s">
        <v>5011</v>
      </c>
    </row>
    <row r="2959" spans="1:2" x14ac:dyDescent="0.2">
      <c r="A2959" s="163" t="s">
        <v>5012</v>
      </c>
      <c r="B2959" s="163" t="s">
        <v>5013</v>
      </c>
    </row>
    <row r="2960" spans="1:2" x14ac:dyDescent="0.2">
      <c r="A2960" s="163" t="s">
        <v>5014</v>
      </c>
      <c r="B2960" s="163" t="s">
        <v>5015</v>
      </c>
    </row>
    <row r="2961" spans="1:2" x14ac:dyDescent="0.2">
      <c r="A2961" s="163" t="s">
        <v>11444</v>
      </c>
      <c r="B2961" s="163" t="s">
        <v>11445</v>
      </c>
    </row>
    <row r="2962" spans="1:2" x14ac:dyDescent="0.2">
      <c r="A2962" s="163" t="s">
        <v>5016</v>
      </c>
      <c r="B2962" s="163" t="s">
        <v>5017</v>
      </c>
    </row>
    <row r="2963" spans="1:2" x14ac:dyDescent="0.2">
      <c r="A2963" s="163" t="s">
        <v>5018</v>
      </c>
      <c r="B2963" s="163" t="s">
        <v>5019</v>
      </c>
    </row>
    <row r="2964" spans="1:2" x14ac:dyDescent="0.2">
      <c r="A2964" s="163" t="s">
        <v>11446</v>
      </c>
      <c r="B2964" s="163" t="s">
        <v>11447</v>
      </c>
    </row>
    <row r="2965" spans="1:2" x14ac:dyDescent="0.2">
      <c r="A2965" s="163" t="s">
        <v>5020</v>
      </c>
      <c r="B2965" s="163" t="s">
        <v>5021</v>
      </c>
    </row>
    <row r="2966" spans="1:2" x14ac:dyDescent="0.2">
      <c r="A2966" s="163" t="s">
        <v>5022</v>
      </c>
      <c r="B2966" s="163" t="s">
        <v>5023</v>
      </c>
    </row>
    <row r="2967" spans="1:2" x14ac:dyDescent="0.2">
      <c r="A2967" s="163" t="s">
        <v>5024</v>
      </c>
      <c r="B2967" s="163" t="s">
        <v>5025</v>
      </c>
    </row>
    <row r="2968" spans="1:2" x14ac:dyDescent="0.2">
      <c r="A2968" s="163" t="s">
        <v>5026</v>
      </c>
      <c r="B2968" s="163" t="s">
        <v>5027</v>
      </c>
    </row>
    <row r="2969" spans="1:2" x14ac:dyDescent="0.2">
      <c r="A2969" s="163" t="s">
        <v>11448</v>
      </c>
      <c r="B2969" s="163" t="s">
        <v>11449</v>
      </c>
    </row>
    <row r="2970" spans="1:2" x14ac:dyDescent="0.2">
      <c r="A2970" s="163" t="s">
        <v>5028</v>
      </c>
      <c r="B2970" s="163" t="s">
        <v>5029</v>
      </c>
    </row>
    <row r="2971" spans="1:2" x14ac:dyDescent="0.2">
      <c r="A2971" s="163" t="s">
        <v>5030</v>
      </c>
      <c r="B2971" s="163" t="s">
        <v>5031</v>
      </c>
    </row>
    <row r="2972" spans="1:2" x14ac:dyDescent="0.2">
      <c r="A2972" s="163" t="s">
        <v>11450</v>
      </c>
      <c r="B2972" s="163" t="s">
        <v>11451</v>
      </c>
    </row>
    <row r="2973" spans="1:2" x14ac:dyDescent="0.2">
      <c r="A2973" s="163" t="s">
        <v>5032</v>
      </c>
      <c r="B2973" s="163" t="s">
        <v>5033</v>
      </c>
    </row>
    <row r="2974" spans="1:2" x14ac:dyDescent="0.2">
      <c r="A2974" s="163" t="s">
        <v>5034</v>
      </c>
      <c r="B2974" s="163" t="s">
        <v>5035</v>
      </c>
    </row>
    <row r="2975" spans="1:2" x14ac:dyDescent="0.2">
      <c r="A2975" s="163" t="s">
        <v>5036</v>
      </c>
      <c r="B2975" s="163" t="s">
        <v>5037</v>
      </c>
    </row>
    <row r="2976" spans="1:2" x14ac:dyDescent="0.2">
      <c r="A2976" s="163" t="s">
        <v>5038</v>
      </c>
      <c r="B2976" s="163" t="s">
        <v>5039</v>
      </c>
    </row>
    <row r="2977" spans="1:2" x14ac:dyDescent="0.2">
      <c r="A2977" s="163" t="s">
        <v>5040</v>
      </c>
      <c r="B2977" s="163" t="s">
        <v>5041</v>
      </c>
    </row>
    <row r="2978" spans="1:2" x14ac:dyDescent="0.2">
      <c r="A2978" s="163" t="s">
        <v>5042</v>
      </c>
      <c r="B2978" s="163" t="s">
        <v>5043</v>
      </c>
    </row>
    <row r="2979" spans="1:2" x14ac:dyDescent="0.2">
      <c r="A2979" s="163" t="s">
        <v>5044</v>
      </c>
      <c r="B2979" s="163" t="s">
        <v>5045</v>
      </c>
    </row>
    <row r="2980" spans="1:2" x14ac:dyDescent="0.2">
      <c r="A2980" s="163" t="s">
        <v>5046</v>
      </c>
      <c r="B2980" s="163" t="s">
        <v>5047</v>
      </c>
    </row>
    <row r="2981" spans="1:2" x14ac:dyDescent="0.2">
      <c r="A2981" s="163" t="s">
        <v>5048</v>
      </c>
      <c r="B2981" s="163" t="s">
        <v>5049</v>
      </c>
    </row>
    <row r="2982" spans="1:2" x14ac:dyDescent="0.2">
      <c r="A2982" s="163" t="s">
        <v>5050</v>
      </c>
      <c r="B2982" s="163" t="s">
        <v>5051</v>
      </c>
    </row>
    <row r="2983" spans="1:2" x14ac:dyDescent="0.2">
      <c r="A2983" s="163" t="s">
        <v>11452</v>
      </c>
      <c r="B2983" s="163" t="s">
        <v>11453</v>
      </c>
    </row>
    <row r="2984" spans="1:2" x14ac:dyDescent="0.2">
      <c r="A2984" s="163" t="s">
        <v>5052</v>
      </c>
      <c r="B2984" s="163" t="s">
        <v>5053</v>
      </c>
    </row>
    <row r="2985" spans="1:2" x14ac:dyDescent="0.2">
      <c r="A2985" s="163" t="s">
        <v>5054</v>
      </c>
      <c r="B2985" s="163" t="s">
        <v>5055</v>
      </c>
    </row>
    <row r="2986" spans="1:2" x14ac:dyDescent="0.2">
      <c r="A2986" s="163" t="s">
        <v>5056</v>
      </c>
      <c r="B2986" s="163" t="s">
        <v>5057</v>
      </c>
    </row>
    <row r="2987" spans="1:2" x14ac:dyDescent="0.2">
      <c r="A2987" s="163" t="s">
        <v>5058</v>
      </c>
      <c r="B2987" s="163" t="s">
        <v>5059</v>
      </c>
    </row>
    <row r="2988" spans="1:2" x14ac:dyDescent="0.2">
      <c r="A2988" s="163" t="s">
        <v>5060</v>
      </c>
      <c r="B2988" s="163" t="s">
        <v>5061</v>
      </c>
    </row>
    <row r="2989" spans="1:2" x14ac:dyDescent="0.2">
      <c r="A2989" s="163" t="s">
        <v>5062</v>
      </c>
      <c r="B2989" s="163" t="s">
        <v>5063</v>
      </c>
    </row>
    <row r="2990" spans="1:2" x14ac:dyDescent="0.2">
      <c r="A2990" s="163" t="s">
        <v>11454</v>
      </c>
      <c r="B2990" s="163" t="s">
        <v>11455</v>
      </c>
    </row>
    <row r="2991" spans="1:2" x14ac:dyDescent="0.2">
      <c r="A2991" s="163" t="s">
        <v>11456</v>
      </c>
      <c r="B2991" s="163" t="s">
        <v>11457</v>
      </c>
    </row>
    <row r="2992" spans="1:2" x14ac:dyDescent="0.2">
      <c r="A2992" s="163" t="s">
        <v>5064</v>
      </c>
      <c r="B2992" s="163" t="s">
        <v>5065</v>
      </c>
    </row>
    <row r="2993" spans="1:2" x14ac:dyDescent="0.2">
      <c r="A2993" s="163" t="s">
        <v>11458</v>
      </c>
      <c r="B2993" s="163" t="s">
        <v>11459</v>
      </c>
    </row>
    <row r="2994" spans="1:2" x14ac:dyDescent="0.2">
      <c r="A2994" s="163" t="s">
        <v>11460</v>
      </c>
      <c r="B2994" s="163" t="s">
        <v>11461</v>
      </c>
    </row>
    <row r="2995" spans="1:2" x14ac:dyDescent="0.2">
      <c r="A2995" s="163" t="s">
        <v>11462</v>
      </c>
      <c r="B2995" s="163" t="s">
        <v>11463</v>
      </c>
    </row>
    <row r="2996" spans="1:2" x14ac:dyDescent="0.2">
      <c r="A2996" s="163" t="s">
        <v>5066</v>
      </c>
      <c r="B2996" s="163" t="s">
        <v>5067</v>
      </c>
    </row>
    <row r="2997" spans="1:2" x14ac:dyDescent="0.2">
      <c r="A2997" s="163" t="s">
        <v>5068</v>
      </c>
      <c r="B2997" s="163" t="s">
        <v>5069</v>
      </c>
    </row>
    <row r="2998" spans="1:2" x14ac:dyDescent="0.2">
      <c r="A2998" s="163" t="s">
        <v>5070</v>
      </c>
      <c r="B2998" s="163" t="s">
        <v>5071</v>
      </c>
    </row>
    <row r="2999" spans="1:2" x14ac:dyDescent="0.2">
      <c r="A2999" s="163" t="s">
        <v>5072</v>
      </c>
      <c r="B2999" s="163" t="s">
        <v>5073</v>
      </c>
    </row>
    <row r="3000" spans="1:2" x14ac:dyDescent="0.2">
      <c r="A3000" s="163" t="s">
        <v>5074</v>
      </c>
      <c r="B3000" s="163" t="s">
        <v>5075</v>
      </c>
    </row>
    <row r="3001" spans="1:2" x14ac:dyDescent="0.2">
      <c r="A3001" s="163" t="s">
        <v>5076</v>
      </c>
      <c r="B3001" s="163" t="s">
        <v>5077</v>
      </c>
    </row>
    <row r="3002" spans="1:2" x14ac:dyDescent="0.2">
      <c r="A3002" s="163" t="s">
        <v>11464</v>
      </c>
      <c r="B3002" s="163" t="s">
        <v>11465</v>
      </c>
    </row>
    <row r="3003" spans="1:2" x14ac:dyDescent="0.2">
      <c r="A3003" s="163" t="s">
        <v>5078</v>
      </c>
      <c r="B3003" s="163" t="s">
        <v>5079</v>
      </c>
    </row>
    <row r="3004" spans="1:2" x14ac:dyDescent="0.2">
      <c r="A3004" s="163" t="s">
        <v>5080</v>
      </c>
      <c r="B3004" s="163" t="s">
        <v>5081</v>
      </c>
    </row>
    <row r="3005" spans="1:2" x14ac:dyDescent="0.2">
      <c r="A3005" s="163" t="s">
        <v>5082</v>
      </c>
      <c r="B3005" s="163" t="s">
        <v>5083</v>
      </c>
    </row>
    <row r="3006" spans="1:2" x14ac:dyDescent="0.2">
      <c r="A3006" s="163" t="s">
        <v>5084</v>
      </c>
      <c r="B3006" s="163" t="s">
        <v>5085</v>
      </c>
    </row>
    <row r="3007" spans="1:2" x14ac:dyDescent="0.2">
      <c r="A3007" s="163" t="s">
        <v>5086</v>
      </c>
      <c r="B3007" s="163" t="s">
        <v>5087</v>
      </c>
    </row>
    <row r="3008" spans="1:2" x14ac:dyDescent="0.2">
      <c r="A3008" s="163" t="s">
        <v>5088</v>
      </c>
      <c r="B3008" s="163" t="s">
        <v>5089</v>
      </c>
    </row>
    <row r="3009" spans="1:2" x14ac:dyDescent="0.2">
      <c r="A3009" s="163" t="s">
        <v>5090</v>
      </c>
      <c r="B3009" s="163" t="s">
        <v>5091</v>
      </c>
    </row>
    <row r="3010" spans="1:2" x14ac:dyDescent="0.2">
      <c r="A3010" s="163" t="s">
        <v>11466</v>
      </c>
      <c r="B3010" s="163" t="s">
        <v>11467</v>
      </c>
    </row>
    <row r="3011" spans="1:2" x14ac:dyDescent="0.2">
      <c r="A3011" s="163" t="s">
        <v>11468</v>
      </c>
      <c r="B3011" s="163" t="s">
        <v>11469</v>
      </c>
    </row>
    <row r="3012" spans="1:2" x14ac:dyDescent="0.2">
      <c r="A3012" s="163" t="s">
        <v>11470</v>
      </c>
      <c r="B3012" s="163" t="s">
        <v>11471</v>
      </c>
    </row>
    <row r="3013" spans="1:2" x14ac:dyDescent="0.2">
      <c r="A3013" s="163" t="s">
        <v>5092</v>
      </c>
      <c r="B3013" s="163" t="s">
        <v>5093</v>
      </c>
    </row>
    <row r="3014" spans="1:2" x14ac:dyDescent="0.2">
      <c r="A3014" s="163" t="s">
        <v>5094</v>
      </c>
      <c r="B3014" s="163" t="s">
        <v>5095</v>
      </c>
    </row>
    <row r="3015" spans="1:2" x14ac:dyDescent="0.2">
      <c r="A3015" s="163" t="s">
        <v>11472</v>
      </c>
      <c r="B3015" s="163" t="s">
        <v>11473</v>
      </c>
    </row>
    <row r="3016" spans="1:2" x14ac:dyDescent="0.2">
      <c r="A3016" s="163" t="s">
        <v>5096</v>
      </c>
      <c r="B3016" s="163" t="s">
        <v>5097</v>
      </c>
    </row>
    <row r="3017" spans="1:2" x14ac:dyDescent="0.2">
      <c r="A3017" s="163" t="s">
        <v>5098</v>
      </c>
      <c r="B3017" s="163" t="s">
        <v>5099</v>
      </c>
    </row>
    <row r="3018" spans="1:2" x14ac:dyDescent="0.2">
      <c r="A3018" s="163" t="s">
        <v>5100</v>
      </c>
      <c r="B3018" s="163" t="s">
        <v>5101</v>
      </c>
    </row>
    <row r="3019" spans="1:2" x14ac:dyDescent="0.2">
      <c r="A3019" s="163" t="s">
        <v>5102</v>
      </c>
      <c r="B3019" s="163" t="s">
        <v>11474</v>
      </c>
    </row>
    <row r="3020" spans="1:2" x14ac:dyDescent="0.2">
      <c r="A3020" s="163" t="s">
        <v>5103</v>
      </c>
      <c r="B3020" s="163" t="s">
        <v>5104</v>
      </c>
    </row>
    <row r="3021" spans="1:2" x14ac:dyDescent="0.2">
      <c r="A3021" s="163" t="s">
        <v>5105</v>
      </c>
      <c r="B3021" s="163" t="s">
        <v>5106</v>
      </c>
    </row>
    <row r="3022" spans="1:2" x14ac:dyDescent="0.2">
      <c r="A3022" s="163" t="s">
        <v>5107</v>
      </c>
      <c r="B3022" s="163" t="s">
        <v>5108</v>
      </c>
    </row>
    <row r="3023" spans="1:2" x14ac:dyDescent="0.2">
      <c r="A3023" s="163" t="s">
        <v>5109</v>
      </c>
      <c r="B3023" s="163" t="s">
        <v>5110</v>
      </c>
    </row>
    <row r="3024" spans="1:2" x14ac:dyDescent="0.2">
      <c r="A3024" s="163" t="s">
        <v>5111</v>
      </c>
      <c r="B3024" s="163" t="s">
        <v>5112</v>
      </c>
    </row>
    <row r="3025" spans="1:2" x14ac:dyDescent="0.2">
      <c r="A3025" s="163" t="s">
        <v>11475</v>
      </c>
      <c r="B3025" s="163" t="s">
        <v>11476</v>
      </c>
    </row>
    <row r="3026" spans="1:2" x14ac:dyDescent="0.2">
      <c r="A3026" s="163" t="s">
        <v>11477</v>
      </c>
      <c r="B3026" s="163" t="s">
        <v>11478</v>
      </c>
    </row>
    <row r="3027" spans="1:2" x14ac:dyDescent="0.2">
      <c r="A3027" s="163" t="s">
        <v>11479</v>
      </c>
      <c r="B3027" s="163" t="s">
        <v>11480</v>
      </c>
    </row>
    <row r="3028" spans="1:2" x14ac:dyDescent="0.2">
      <c r="A3028" s="163" t="s">
        <v>5113</v>
      </c>
      <c r="B3028" s="163" t="s">
        <v>5114</v>
      </c>
    </row>
    <row r="3029" spans="1:2" x14ac:dyDescent="0.2">
      <c r="A3029" s="163" t="s">
        <v>5115</v>
      </c>
      <c r="B3029" s="163" t="s">
        <v>5116</v>
      </c>
    </row>
    <row r="3030" spans="1:2" x14ac:dyDescent="0.2">
      <c r="A3030" s="163" t="s">
        <v>5117</v>
      </c>
      <c r="B3030" s="163" t="s">
        <v>5118</v>
      </c>
    </row>
    <row r="3031" spans="1:2" x14ac:dyDescent="0.2">
      <c r="A3031" s="163" t="s">
        <v>5119</v>
      </c>
      <c r="B3031" s="163" t="s">
        <v>5120</v>
      </c>
    </row>
    <row r="3032" spans="1:2" x14ac:dyDescent="0.2">
      <c r="A3032" s="163" t="s">
        <v>5121</v>
      </c>
      <c r="B3032" s="163" t="s">
        <v>5122</v>
      </c>
    </row>
    <row r="3033" spans="1:2" x14ac:dyDescent="0.2">
      <c r="A3033" s="163" t="s">
        <v>5123</v>
      </c>
      <c r="B3033" s="163" t="s">
        <v>5124</v>
      </c>
    </row>
    <row r="3034" spans="1:2" x14ac:dyDescent="0.2">
      <c r="A3034" s="163" t="s">
        <v>5125</v>
      </c>
      <c r="B3034" s="163" t="s">
        <v>5126</v>
      </c>
    </row>
    <row r="3035" spans="1:2" x14ac:dyDescent="0.2">
      <c r="A3035" s="163" t="s">
        <v>5127</v>
      </c>
      <c r="B3035" s="163" t="s">
        <v>5128</v>
      </c>
    </row>
    <row r="3036" spans="1:2" x14ac:dyDescent="0.2">
      <c r="A3036" s="163" t="s">
        <v>5129</v>
      </c>
      <c r="B3036" s="163" t="s">
        <v>5130</v>
      </c>
    </row>
    <row r="3037" spans="1:2" x14ac:dyDescent="0.2">
      <c r="A3037" s="163" t="s">
        <v>5131</v>
      </c>
      <c r="B3037" s="163" t="s">
        <v>5132</v>
      </c>
    </row>
    <row r="3038" spans="1:2" x14ac:dyDescent="0.2">
      <c r="A3038" s="163" t="s">
        <v>5133</v>
      </c>
      <c r="B3038" s="163" t="s">
        <v>5134</v>
      </c>
    </row>
    <row r="3039" spans="1:2" x14ac:dyDescent="0.2">
      <c r="A3039" s="163" t="s">
        <v>5135</v>
      </c>
      <c r="B3039" s="163" t="s">
        <v>5136</v>
      </c>
    </row>
    <row r="3040" spans="1:2" x14ac:dyDescent="0.2">
      <c r="A3040" s="163" t="s">
        <v>5137</v>
      </c>
      <c r="B3040" s="163" t="s">
        <v>5138</v>
      </c>
    </row>
    <row r="3041" spans="1:2" x14ac:dyDescent="0.2">
      <c r="A3041" s="163" t="s">
        <v>5139</v>
      </c>
      <c r="B3041" s="163" t="s">
        <v>5140</v>
      </c>
    </row>
    <row r="3042" spans="1:2" x14ac:dyDescent="0.2">
      <c r="A3042" s="163" t="s">
        <v>5141</v>
      </c>
      <c r="B3042" s="163" t="s">
        <v>5142</v>
      </c>
    </row>
    <row r="3043" spans="1:2" x14ac:dyDescent="0.2">
      <c r="A3043" s="163" t="s">
        <v>5143</v>
      </c>
      <c r="B3043" s="163" t="s">
        <v>5144</v>
      </c>
    </row>
    <row r="3044" spans="1:2" x14ac:dyDescent="0.2">
      <c r="A3044" s="163" t="s">
        <v>5145</v>
      </c>
      <c r="B3044" s="163" t="s">
        <v>5146</v>
      </c>
    </row>
    <row r="3045" spans="1:2" x14ac:dyDescent="0.2">
      <c r="A3045" s="163" t="s">
        <v>5147</v>
      </c>
      <c r="B3045" s="163" t="s">
        <v>5148</v>
      </c>
    </row>
    <row r="3046" spans="1:2" x14ac:dyDescent="0.2">
      <c r="A3046" s="163" t="s">
        <v>5149</v>
      </c>
      <c r="B3046" s="163" t="s">
        <v>5150</v>
      </c>
    </row>
    <row r="3047" spans="1:2" x14ac:dyDescent="0.2">
      <c r="A3047" s="163" t="s">
        <v>5151</v>
      </c>
      <c r="B3047" s="163" t="s">
        <v>5152</v>
      </c>
    </row>
    <row r="3048" spans="1:2" x14ac:dyDescent="0.2">
      <c r="A3048" s="163" t="s">
        <v>5153</v>
      </c>
      <c r="B3048" s="163" t="s">
        <v>5154</v>
      </c>
    </row>
    <row r="3049" spans="1:2" x14ac:dyDescent="0.2">
      <c r="A3049" s="163" t="s">
        <v>5155</v>
      </c>
      <c r="B3049" s="163" t="s">
        <v>5156</v>
      </c>
    </row>
    <row r="3050" spans="1:2" x14ac:dyDescent="0.2">
      <c r="A3050" s="163" t="s">
        <v>5157</v>
      </c>
      <c r="B3050" s="163" t="s">
        <v>5158</v>
      </c>
    </row>
    <row r="3051" spans="1:2" x14ac:dyDescent="0.2">
      <c r="A3051" s="163" t="s">
        <v>11481</v>
      </c>
      <c r="B3051" s="163" t="s">
        <v>11482</v>
      </c>
    </row>
    <row r="3052" spans="1:2" x14ac:dyDescent="0.2">
      <c r="A3052" s="163" t="s">
        <v>11483</v>
      </c>
      <c r="B3052" s="163" t="s">
        <v>11484</v>
      </c>
    </row>
    <row r="3053" spans="1:2" x14ac:dyDescent="0.2">
      <c r="A3053" s="163" t="s">
        <v>5159</v>
      </c>
      <c r="B3053" s="163" t="s">
        <v>5160</v>
      </c>
    </row>
    <row r="3054" spans="1:2" x14ac:dyDescent="0.2">
      <c r="A3054" s="163" t="s">
        <v>5161</v>
      </c>
      <c r="B3054" s="163" t="s">
        <v>5162</v>
      </c>
    </row>
    <row r="3055" spans="1:2" x14ac:dyDescent="0.2">
      <c r="A3055" s="163" t="s">
        <v>5163</v>
      </c>
      <c r="B3055" s="163" t="s">
        <v>5164</v>
      </c>
    </row>
    <row r="3056" spans="1:2" x14ac:dyDescent="0.2">
      <c r="A3056" s="163" t="s">
        <v>5165</v>
      </c>
      <c r="B3056" s="163" t="s">
        <v>5166</v>
      </c>
    </row>
    <row r="3057" spans="1:2" x14ac:dyDescent="0.2">
      <c r="A3057" s="163" t="s">
        <v>5167</v>
      </c>
      <c r="B3057" s="163" t="s">
        <v>5168</v>
      </c>
    </row>
    <row r="3058" spans="1:2" x14ac:dyDescent="0.2">
      <c r="A3058" s="163" t="s">
        <v>5169</v>
      </c>
      <c r="B3058" s="163" t="s">
        <v>5170</v>
      </c>
    </row>
    <row r="3059" spans="1:2" x14ac:dyDescent="0.2">
      <c r="A3059" s="163" t="s">
        <v>5171</v>
      </c>
      <c r="B3059" s="163" t="s">
        <v>5172</v>
      </c>
    </row>
    <row r="3060" spans="1:2" x14ac:dyDescent="0.2">
      <c r="A3060" s="163" t="s">
        <v>11485</v>
      </c>
      <c r="B3060" s="163" t="s">
        <v>11486</v>
      </c>
    </row>
    <row r="3061" spans="1:2" x14ac:dyDescent="0.2">
      <c r="A3061" s="163" t="s">
        <v>5173</v>
      </c>
      <c r="B3061" s="163" t="s">
        <v>5174</v>
      </c>
    </row>
    <row r="3062" spans="1:2" x14ac:dyDescent="0.2">
      <c r="A3062" s="163" t="s">
        <v>11487</v>
      </c>
      <c r="B3062" s="163" t="s">
        <v>11488</v>
      </c>
    </row>
    <row r="3063" spans="1:2" x14ac:dyDescent="0.2">
      <c r="A3063" s="163" t="s">
        <v>11489</v>
      </c>
      <c r="B3063" s="163" t="s">
        <v>11490</v>
      </c>
    </row>
    <row r="3064" spans="1:2" x14ac:dyDescent="0.2">
      <c r="A3064" s="163" t="s">
        <v>5175</v>
      </c>
      <c r="B3064" s="163" t="s">
        <v>5176</v>
      </c>
    </row>
    <row r="3065" spans="1:2" x14ac:dyDescent="0.2">
      <c r="A3065" s="163" t="s">
        <v>11491</v>
      </c>
      <c r="B3065" s="163" t="s">
        <v>11492</v>
      </c>
    </row>
    <row r="3066" spans="1:2" x14ac:dyDescent="0.2">
      <c r="A3066" s="163" t="s">
        <v>5177</v>
      </c>
      <c r="B3066" s="163" t="s">
        <v>5178</v>
      </c>
    </row>
    <row r="3067" spans="1:2" x14ac:dyDescent="0.2">
      <c r="A3067" s="163" t="s">
        <v>11493</v>
      </c>
      <c r="B3067" s="163" t="s">
        <v>11494</v>
      </c>
    </row>
    <row r="3068" spans="1:2" x14ac:dyDescent="0.2">
      <c r="A3068" s="163" t="s">
        <v>5179</v>
      </c>
      <c r="B3068" s="163" t="s">
        <v>5180</v>
      </c>
    </row>
    <row r="3069" spans="1:2" x14ac:dyDescent="0.2">
      <c r="A3069" s="163" t="s">
        <v>11495</v>
      </c>
      <c r="B3069" s="163" t="s">
        <v>11496</v>
      </c>
    </row>
    <row r="3070" spans="1:2" x14ac:dyDescent="0.2">
      <c r="A3070" s="163" t="s">
        <v>5181</v>
      </c>
      <c r="B3070" s="163" t="s">
        <v>5182</v>
      </c>
    </row>
    <row r="3071" spans="1:2" x14ac:dyDescent="0.2">
      <c r="A3071" s="163" t="s">
        <v>5183</v>
      </c>
      <c r="B3071" s="163" t="s">
        <v>5184</v>
      </c>
    </row>
    <row r="3072" spans="1:2" x14ac:dyDescent="0.2">
      <c r="A3072" s="163" t="s">
        <v>5185</v>
      </c>
      <c r="B3072" s="163" t="s">
        <v>5186</v>
      </c>
    </row>
    <row r="3073" spans="1:2" x14ac:dyDescent="0.2">
      <c r="A3073" s="163" t="s">
        <v>11497</v>
      </c>
      <c r="B3073" s="163" t="s">
        <v>11498</v>
      </c>
    </row>
    <row r="3074" spans="1:2" x14ac:dyDescent="0.2">
      <c r="A3074" s="163" t="s">
        <v>5187</v>
      </c>
      <c r="B3074" s="163" t="s">
        <v>5188</v>
      </c>
    </row>
    <row r="3075" spans="1:2" x14ac:dyDescent="0.2">
      <c r="A3075" s="163" t="s">
        <v>11499</v>
      </c>
      <c r="B3075" s="163" t="s">
        <v>11500</v>
      </c>
    </row>
    <row r="3076" spans="1:2" x14ac:dyDescent="0.2">
      <c r="A3076" s="163" t="s">
        <v>5189</v>
      </c>
      <c r="B3076" s="163" t="s">
        <v>5190</v>
      </c>
    </row>
    <row r="3077" spans="1:2" x14ac:dyDescent="0.2">
      <c r="A3077" s="163" t="s">
        <v>11501</v>
      </c>
      <c r="B3077" s="163" t="s">
        <v>11502</v>
      </c>
    </row>
    <row r="3078" spans="1:2" x14ac:dyDescent="0.2">
      <c r="A3078" s="163" t="s">
        <v>11503</v>
      </c>
      <c r="B3078" s="163" t="s">
        <v>11504</v>
      </c>
    </row>
    <row r="3079" spans="1:2" x14ac:dyDescent="0.2">
      <c r="A3079" s="163" t="s">
        <v>5191</v>
      </c>
      <c r="B3079" s="163" t="s">
        <v>5192</v>
      </c>
    </row>
    <row r="3080" spans="1:2" x14ac:dyDescent="0.2">
      <c r="A3080" s="163" t="s">
        <v>5193</v>
      </c>
      <c r="B3080" s="163" t="s">
        <v>5194</v>
      </c>
    </row>
    <row r="3081" spans="1:2" x14ac:dyDescent="0.2">
      <c r="A3081" s="163" t="s">
        <v>5195</v>
      </c>
      <c r="B3081" s="163" t="s">
        <v>5196</v>
      </c>
    </row>
    <row r="3082" spans="1:2" x14ac:dyDescent="0.2">
      <c r="A3082" s="163" t="s">
        <v>5197</v>
      </c>
      <c r="B3082" s="163" t="s">
        <v>5198</v>
      </c>
    </row>
    <row r="3083" spans="1:2" x14ac:dyDescent="0.2">
      <c r="A3083" s="163" t="s">
        <v>5199</v>
      </c>
      <c r="B3083" s="163" t="s">
        <v>5200</v>
      </c>
    </row>
    <row r="3084" spans="1:2" x14ac:dyDescent="0.2">
      <c r="A3084" s="163" t="s">
        <v>5201</v>
      </c>
      <c r="B3084" s="163" t="s">
        <v>5202</v>
      </c>
    </row>
    <row r="3085" spans="1:2" x14ac:dyDescent="0.2">
      <c r="A3085" s="163" t="s">
        <v>5203</v>
      </c>
      <c r="B3085" s="163" t="s">
        <v>5204</v>
      </c>
    </row>
    <row r="3086" spans="1:2" x14ac:dyDescent="0.2">
      <c r="A3086" s="163" t="s">
        <v>5205</v>
      </c>
      <c r="B3086" s="163" t="s">
        <v>5206</v>
      </c>
    </row>
    <row r="3087" spans="1:2" x14ac:dyDescent="0.2">
      <c r="A3087" s="163" t="s">
        <v>5207</v>
      </c>
      <c r="B3087" s="163" t="s">
        <v>5208</v>
      </c>
    </row>
    <row r="3088" spans="1:2" x14ac:dyDescent="0.2">
      <c r="A3088" s="163" t="s">
        <v>5209</v>
      </c>
      <c r="B3088" s="163" t="s">
        <v>5210</v>
      </c>
    </row>
    <row r="3089" spans="1:2" x14ac:dyDescent="0.2">
      <c r="A3089" s="163" t="s">
        <v>5211</v>
      </c>
      <c r="B3089" s="163" t="s">
        <v>5212</v>
      </c>
    </row>
    <row r="3090" spans="1:2" x14ac:dyDescent="0.2">
      <c r="A3090" s="163" t="s">
        <v>5213</v>
      </c>
      <c r="B3090" s="163" t="s">
        <v>5214</v>
      </c>
    </row>
    <row r="3091" spans="1:2" x14ac:dyDescent="0.2">
      <c r="A3091" s="163" t="s">
        <v>11505</v>
      </c>
      <c r="B3091" s="163" t="s">
        <v>11506</v>
      </c>
    </row>
    <row r="3092" spans="1:2" x14ac:dyDescent="0.2">
      <c r="A3092" s="163" t="s">
        <v>5215</v>
      </c>
      <c r="B3092" s="163" t="s">
        <v>5216</v>
      </c>
    </row>
    <row r="3093" spans="1:2" x14ac:dyDescent="0.2">
      <c r="A3093" s="163" t="s">
        <v>5217</v>
      </c>
      <c r="B3093" s="163" t="s">
        <v>5218</v>
      </c>
    </row>
    <row r="3094" spans="1:2" x14ac:dyDescent="0.2">
      <c r="A3094" s="163" t="s">
        <v>5219</v>
      </c>
      <c r="B3094" s="163" t="s">
        <v>5220</v>
      </c>
    </row>
    <row r="3095" spans="1:2" x14ac:dyDescent="0.2">
      <c r="A3095" s="163" t="s">
        <v>5221</v>
      </c>
      <c r="B3095" s="163" t="s">
        <v>5222</v>
      </c>
    </row>
    <row r="3096" spans="1:2" x14ac:dyDescent="0.2">
      <c r="A3096" s="163" t="s">
        <v>5223</v>
      </c>
      <c r="B3096" s="163" t="s">
        <v>5224</v>
      </c>
    </row>
    <row r="3097" spans="1:2" x14ac:dyDescent="0.2">
      <c r="A3097" s="163" t="s">
        <v>5225</v>
      </c>
      <c r="B3097" s="163" t="s">
        <v>5226</v>
      </c>
    </row>
    <row r="3098" spans="1:2" x14ac:dyDescent="0.2">
      <c r="A3098" s="163" t="s">
        <v>5227</v>
      </c>
      <c r="B3098" s="163" t="s">
        <v>5228</v>
      </c>
    </row>
    <row r="3099" spans="1:2" x14ac:dyDescent="0.2">
      <c r="A3099" s="163" t="s">
        <v>5229</v>
      </c>
      <c r="B3099" s="163" t="s">
        <v>5230</v>
      </c>
    </row>
    <row r="3100" spans="1:2" x14ac:dyDescent="0.2">
      <c r="A3100" s="163" t="s">
        <v>5231</v>
      </c>
      <c r="B3100" s="163" t="s">
        <v>5232</v>
      </c>
    </row>
    <row r="3101" spans="1:2" x14ac:dyDescent="0.2">
      <c r="A3101" s="163" t="s">
        <v>5233</v>
      </c>
      <c r="B3101" s="163" t="s">
        <v>5234</v>
      </c>
    </row>
    <row r="3102" spans="1:2" x14ac:dyDescent="0.2">
      <c r="A3102" s="163" t="s">
        <v>5235</v>
      </c>
      <c r="B3102" s="163" t="s">
        <v>5236</v>
      </c>
    </row>
    <row r="3103" spans="1:2" x14ac:dyDescent="0.2">
      <c r="A3103" s="163" t="s">
        <v>11507</v>
      </c>
      <c r="B3103" s="163" t="s">
        <v>11508</v>
      </c>
    </row>
    <row r="3104" spans="1:2" x14ac:dyDescent="0.2">
      <c r="A3104" s="163" t="s">
        <v>5237</v>
      </c>
      <c r="B3104" s="163" t="s">
        <v>5238</v>
      </c>
    </row>
    <row r="3105" spans="1:2" x14ac:dyDescent="0.2">
      <c r="A3105" s="163" t="s">
        <v>5239</v>
      </c>
      <c r="B3105" s="163" t="s">
        <v>5240</v>
      </c>
    </row>
    <row r="3106" spans="1:2" x14ac:dyDescent="0.2">
      <c r="A3106" s="163" t="s">
        <v>11509</v>
      </c>
      <c r="B3106" s="163" t="s">
        <v>11510</v>
      </c>
    </row>
    <row r="3107" spans="1:2" x14ac:dyDescent="0.2">
      <c r="A3107" s="163" t="s">
        <v>11511</v>
      </c>
      <c r="B3107" s="163" t="s">
        <v>11512</v>
      </c>
    </row>
    <row r="3108" spans="1:2" x14ac:dyDescent="0.2">
      <c r="A3108" s="163" t="s">
        <v>11513</v>
      </c>
      <c r="B3108" s="163" t="s">
        <v>11514</v>
      </c>
    </row>
    <row r="3109" spans="1:2" x14ac:dyDescent="0.2">
      <c r="A3109" s="163" t="s">
        <v>11515</v>
      </c>
      <c r="B3109" s="163" t="s">
        <v>11516</v>
      </c>
    </row>
    <row r="3110" spans="1:2" x14ac:dyDescent="0.2">
      <c r="A3110" s="163" t="s">
        <v>5241</v>
      </c>
      <c r="B3110" s="163" t="s">
        <v>5242</v>
      </c>
    </row>
    <row r="3111" spans="1:2" x14ac:dyDescent="0.2">
      <c r="A3111" s="163" t="s">
        <v>5243</v>
      </c>
      <c r="B3111" s="163" t="s">
        <v>5244</v>
      </c>
    </row>
    <row r="3112" spans="1:2" x14ac:dyDescent="0.2">
      <c r="A3112" s="163" t="s">
        <v>5245</v>
      </c>
      <c r="B3112" s="163" t="s">
        <v>5246</v>
      </c>
    </row>
    <row r="3113" spans="1:2" x14ac:dyDescent="0.2">
      <c r="A3113" s="163" t="s">
        <v>11517</v>
      </c>
      <c r="B3113" s="163" t="s">
        <v>11518</v>
      </c>
    </row>
    <row r="3114" spans="1:2" x14ac:dyDescent="0.2">
      <c r="A3114" s="163" t="s">
        <v>5247</v>
      </c>
      <c r="B3114" s="163" t="s">
        <v>5248</v>
      </c>
    </row>
    <row r="3115" spans="1:2" x14ac:dyDescent="0.2">
      <c r="A3115" s="163" t="s">
        <v>5249</v>
      </c>
      <c r="B3115" s="163" t="s">
        <v>5250</v>
      </c>
    </row>
    <row r="3116" spans="1:2" x14ac:dyDescent="0.2">
      <c r="A3116" s="163" t="s">
        <v>5251</v>
      </c>
      <c r="B3116" s="163" t="s">
        <v>5252</v>
      </c>
    </row>
    <row r="3117" spans="1:2" x14ac:dyDescent="0.2">
      <c r="A3117" s="163" t="s">
        <v>5253</v>
      </c>
      <c r="B3117" s="163" t="s">
        <v>5254</v>
      </c>
    </row>
    <row r="3118" spans="1:2" x14ac:dyDescent="0.2">
      <c r="A3118" s="163" t="s">
        <v>5255</v>
      </c>
      <c r="B3118" s="163" t="s">
        <v>5256</v>
      </c>
    </row>
    <row r="3119" spans="1:2" x14ac:dyDescent="0.2">
      <c r="A3119" s="163" t="s">
        <v>5257</v>
      </c>
      <c r="B3119" s="163" t="s">
        <v>5258</v>
      </c>
    </row>
    <row r="3120" spans="1:2" x14ac:dyDescent="0.2">
      <c r="A3120" s="163" t="s">
        <v>5259</v>
      </c>
      <c r="B3120" s="163" t="s">
        <v>5260</v>
      </c>
    </row>
    <row r="3121" spans="1:2" x14ac:dyDescent="0.2">
      <c r="A3121" s="163" t="s">
        <v>5261</v>
      </c>
      <c r="B3121" s="163" t="s">
        <v>5262</v>
      </c>
    </row>
    <row r="3122" spans="1:2" x14ac:dyDescent="0.2">
      <c r="A3122" s="163" t="s">
        <v>5988</v>
      </c>
      <c r="B3122" s="163" t="s">
        <v>11519</v>
      </c>
    </row>
    <row r="3123" spans="1:2" x14ac:dyDescent="0.2">
      <c r="A3123" s="163" t="s">
        <v>11520</v>
      </c>
      <c r="B3123" s="163" t="s">
        <v>11521</v>
      </c>
    </row>
    <row r="3124" spans="1:2" x14ac:dyDescent="0.2">
      <c r="A3124" s="163" t="s">
        <v>5263</v>
      </c>
      <c r="B3124" s="163" t="s">
        <v>5264</v>
      </c>
    </row>
    <row r="3125" spans="1:2" x14ac:dyDescent="0.2">
      <c r="A3125" s="163" t="s">
        <v>5265</v>
      </c>
      <c r="B3125" s="163" t="s">
        <v>5266</v>
      </c>
    </row>
    <row r="3126" spans="1:2" x14ac:dyDescent="0.2">
      <c r="A3126" s="163" t="s">
        <v>5267</v>
      </c>
      <c r="B3126" s="163" t="s">
        <v>5268</v>
      </c>
    </row>
    <row r="3127" spans="1:2" x14ac:dyDescent="0.2">
      <c r="A3127" s="163" t="s">
        <v>5269</v>
      </c>
      <c r="B3127" s="163" t="s">
        <v>5270</v>
      </c>
    </row>
    <row r="3128" spans="1:2" x14ac:dyDescent="0.2">
      <c r="A3128" s="163" t="s">
        <v>5271</v>
      </c>
      <c r="B3128" s="163" t="s">
        <v>5272</v>
      </c>
    </row>
    <row r="3129" spans="1:2" x14ac:dyDescent="0.2">
      <c r="A3129" s="163" t="s">
        <v>11522</v>
      </c>
      <c r="B3129" s="163" t="s">
        <v>11523</v>
      </c>
    </row>
    <row r="3130" spans="1:2" x14ac:dyDescent="0.2">
      <c r="A3130" s="163" t="s">
        <v>5273</v>
      </c>
      <c r="B3130" s="163" t="s">
        <v>5274</v>
      </c>
    </row>
    <row r="3131" spans="1:2" x14ac:dyDescent="0.2">
      <c r="A3131" s="163" t="s">
        <v>11524</v>
      </c>
      <c r="B3131" s="163" t="s">
        <v>11525</v>
      </c>
    </row>
    <row r="3132" spans="1:2" x14ac:dyDescent="0.2">
      <c r="A3132" s="163" t="s">
        <v>5275</v>
      </c>
      <c r="B3132" s="163" t="s">
        <v>5276</v>
      </c>
    </row>
    <row r="3133" spans="1:2" x14ac:dyDescent="0.2">
      <c r="A3133" s="163" t="s">
        <v>5277</v>
      </c>
      <c r="B3133" s="163" t="s">
        <v>5278</v>
      </c>
    </row>
    <row r="3134" spans="1:2" x14ac:dyDescent="0.2">
      <c r="A3134" s="163" t="s">
        <v>5279</v>
      </c>
      <c r="B3134" s="163" t="s">
        <v>5280</v>
      </c>
    </row>
    <row r="3135" spans="1:2" x14ac:dyDescent="0.2">
      <c r="A3135" s="163" t="s">
        <v>5281</v>
      </c>
      <c r="B3135" s="163" t="s">
        <v>5282</v>
      </c>
    </row>
    <row r="3136" spans="1:2" x14ac:dyDescent="0.2">
      <c r="A3136" s="163" t="s">
        <v>5283</v>
      </c>
      <c r="B3136" s="163" t="s">
        <v>5284</v>
      </c>
    </row>
    <row r="3137" spans="1:2" x14ac:dyDescent="0.2">
      <c r="A3137" s="163" t="s">
        <v>5285</v>
      </c>
      <c r="B3137" s="163" t="s">
        <v>5286</v>
      </c>
    </row>
    <row r="3138" spans="1:2" x14ac:dyDescent="0.2">
      <c r="A3138" s="163" t="s">
        <v>5287</v>
      </c>
      <c r="B3138" s="163" t="s">
        <v>5288</v>
      </c>
    </row>
    <row r="3139" spans="1:2" x14ac:dyDescent="0.2">
      <c r="A3139" s="163" t="s">
        <v>5289</v>
      </c>
      <c r="B3139" s="163" t="s">
        <v>5290</v>
      </c>
    </row>
    <row r="3140" spans="1:2" x14ac:dyDescent="0.2">
      <c r="A3140" s="163" t="s">
        <v>5291</v>
      </c>
      <c r="B3140" s="163" t="s">
        <v>5292</v>
      </c>
    </row>
    <row r="3141" spans="1:2" x14ac:dyDescent="0.2">
      <c r="A3141" s="163" t="s">
        <v>5293</v>
      </c>
      <c r="B3141" s="163" t="s">
        <v>5294</v>
      </c>
    </row>
    <row r="3142" spans="1:2" x14ac:dyDescent="0.2">
      <c r="A3142" s="163" t="s">
        <v>5295</v>
      </c>
      <c r="B3142" s="163" t="s">
        <v>5296</v>
      </c>
    </row>
    <row r="3143" spans="1:2" x14ac:dyDescent="0.2">
      <c r="A3143" s="163" t="s">
        <v>11526</v>
      </c>
      <c r="B3143" s="163" t="s">
        <v>11527</v>
      </c>
    </row>
    <row r="3144" spans="1:2" x14ac:dyDescent="0.2">
      <c r="A3144" s="163" t="s">
        <v>11528</v>
      </c>
      <c r="B3144" s="163" t="s">
        <v>11529</v>
      </c>
    </row>
    <row r="3145" spans="1:2" x14ac:dyDescent="0.2">
      <c r="A3145" s="163" t="s">
        <v>11530</v>
      </c>
      <c r="B3145" s="163" t="s">
        <v>11531</v>
      </c>
    </row>
    <row r="3146" spans="1:2" x14ac:dyDescent="0.2">
      <c r="A3146" s="163" t="s">
        <v>5297</v>
      </c>
      <c r="B3146" s="163" t="s">
        <v>5298</v>
      </c>
    </row>
    <row r="3147" spans="1:2" x14ac:dyDescent="0.2">
      <c r="A3147" s="163" t="s">
        <v>5299</v>
      </c>
      <c r="B3147" s="163" t="s">
        <v>5300</v>
      </c>
    </row>
    <row r="3148" spans="1:2" x14ac:dyDescent="0.2">
      <c r="A3148" s="163" t="s">
        <v>5301</v>
      </c>
      <c r="B3148" s="163" t="s">
        <v>11532</v>
      </c>
    </row>
    <row r="3149" spans="1:2" x14ac:dyDescent="0.2">
      <c r="A3149" s="163" t="s">
        <v>11533</v>
      </c>
      <c r="B3149" s="163" t="s">
        <v>11534</v>
      </c>
    </row>
    <row r="3150" spans="1:2" x14ac:dyDescent="0.2">
      <c r="A3150" s="163" t="s">
        <v>11535</v>
      </c>
      <c r="B3150" s="163" t="s">
        <v>11536</v>
      </c>
    </row>
    <row r="3151" spans="1:2" x14ac:dyDescent="0.2">
      <c r="A3151" s="163" t="s">
        <v>11537</v>
      </c>
      <c r="B3151" s="163" t="s">
        <v>11538</v>
      </c>
    </row>
    <row r="3152" spans="1:2" x14ac:dyDescent="0.2">
      <c r="A3152" s="163" t="s">
        <v>11539</v>
      </c>
      <c r="B3152" s="163" t="s">
        <v>11540</v>
      </c>
    </row>
    <row r="3153" spans="1:2" x14ac:dyDescent="0.2">
      <c r="A3153" s="163" t="s">
        <v>11541</v>
      </c>
      <c r="B3153" s="163" t="s">
        <v>11542</v>
      </c>
    </row>
    <row r="3154" spans="1:2" x14ac:dyDescent="0.2">
      <c r="A3154" s="163" t="s">
        <v>5302</v>
      </c>
      <c r="B3154" s="163" t="s">
        <v>5303</v>
      </c>
    </row>
    <row r="3155" spans="1:2" x14ac:dyDescent="0.2">
      <c r="A3155" s="163" t="s">
        <v>5304</v>
      </c>
      <c r="B3155" s="163" t="s">
        <v>5305</v>
      </c>
    </row>
    <row r="3156" spans="1:2" x14ac:dyDescent="0.2">
      <c r="A3156" s="163" t="s">
        <v>11543</v>
      </c>
      <c r="B3156" s="163" t="s">
        <v>11544</v>
      </c>
    </row>
    <row r="3157" spans="1:2" x14ac:dyDescent="0.2">
      <c r="A3157" s="163" t="s">
        <v>5306</v>
      </c>
      <c r="B3157" s="163" t="s">
        <v>5307</v>
      </c>
    </row>
    <row r="3158" spans="1:2" x14ac:dyDescent="0.2">
      <c r="A3158" s="163" t="s">
        <v>11545</v>
      </c>
      <c r="B3158" s="163" t="s">
        <v>11546</v>
      </c>
    </row>
    <row r="3159" spans="1:2" x14ac:dyDescent="0.2">
      <c r="A3159" s="163" t="s">
        <v>5308</v>
      </c>
      <c r="B3159" s="163" t="s">
        <v>5309</v>
      </c>
    </row>
    <row r="3160" spans="1:2" x14ac:dyDescent="0.2">
      <c r="A3160" s="163" t="s">
        <v>11547</v>
      </c>
      <c r="B3160" s="163" t="s">
        <v>11548</v>
      </c>
    </row>
    <row r="3161" spans="1:2" x14ac:dyDescent="0.2">
      <c r="A3161" s="163" t="s">
        <v>11549</v>
      </c>
      <c r="B3161" s="163" t="s">
        <v>11550</v>
      </c>
    </row>
    <row r="3162" spans="1:2" x14ac:dyDescent="0.2">
      <c r="A3162" s="163" t="s">
        <v>5310</v>
      </c>
      <c r="B3162" s="163" t="s">
        <v>5311</v>
      </c>
    </row>
    <row r="3163" spans="1:2" x14ac:dyDescent="0.2">
      <c r="A3163" s="163" t="s">
        <v>5312</v>
      </c>
      <c r="B3163" s="163" t="s">
        <v>5313</v>
      </c>
    </row>
    <row r="3164" spans="1:2" x14ac:dyDescent="0.2">
      <c r="A3164" s="163" t="s">
        <v>11551</v>
      </c>
      <c r="B3164" s="163" t="s">
        <v>11552</v>
      </c>
    </row>
    <row r="3165" spans="1:2" x14ac:dyDescent="0.2">
      <c r="A3165" s="163" t="s">
        <v>5314</v>
      </c>
      <c r="B3165" s="163" t="s">
        <v>5315</v>
      </c>
    </row>
    <row r="3166" spans="1:2" x14ac:dyDescent="0.2">
      <c r="A3166" s="163" t="s">
        <v>5316</v>
      </c>
      <c r="B3166" s="163" t="s">
        <v>5317</v>
      </c>
    </row>
    <row r="3167" spans="1:2" x14ac:dyDescent="0.2">
      <c r="A3167" s="163" t="s">
        <v>11553</v>
      </c>
      <c r="B3167" s="163" t="s">
        <v>11554</v>
      </c>
    </row>
    <row r="3168" spans="1:2" x14ac:dyDescent="0.2">
      <c r="A3168" s="163" t="s">
        <v>5318</v>
      </c>
      <c r="B3168" s="163" t="s">
        <v>5319</v>
      </c>
    </row>
    <row r="3169" spans="1:2" x14ac:dyDescent="0.2">
      <c r="A3169" s="163" t="s">
        <v>5320</v>
      </c>
      <c r="B3169" s="163" t="s">
        <v>5321</v>
      </c>
    </row>
    <row r="3170" spans="1:2" x14ac:dyDescent="0.2">
      <c r="A3170" s="163" t="s">
        <v>5322</v>
      </c>
      <c r="B3170" s="163" t="s">
        <v>5323</v>
      </c>
    </row>
    <row r="3171" spans="1:2" x14ac:dyDescent="0.2">
      <c r="A3171" s="163" t="s">
        <v>5324</v>
      </c>
      <c r="B3171" s="163" t="s">
        <v>5325</v>
      </c>
    </row>
    <row r="3172" spans="1:2" x14ac:dyDescent="0.2">
      <c r="A3172" s="163" t="s">
        <v>5326</v>
      </c>
      <c r="B3172" s="163" t="s">
        <v>5327</v>
      </c>
    </row>
    <row r="3173" spans="1:2" x14ac:dyDescent="0.2">
      <c r="A3173" s="163" t="s">
        <v>5328</v>
      </c>
      <c r="B3173" s="163" t="s">
        <v>5329</v>
      </c>
    </row>
    <row r="3174" spans="1:2" x14ac:dyDescent="0.2">
      <c r="A3174" s="163" t="s">
        <v>5330</v>
      </c>
      <c r="B3174" s="163" t="s">
        <v>5331</v>
      </c>
    </row>
    <row r="3175" spans="1:2" x14ac:dyDescent="0.2">
      <c r="A3175" s="163" t="s">
        <v>5332</v>
      </c>
      <c r="B3175" s="163" t="s">
        <v>5333</v>
      </c>
    </row>
    <row r="3176" spans="1:2" x14ac:dyDescent="0.2">
      <c r="A3176" s="163" t="s">
        <v>11555</v>
      </c>
      <c r="B3176" s="163" t="s">
        <v>11556</v>
      </c>
    </row>
    <row r="3177" spans="1:2" x14ac:dyDescent="0.2">
      <c r="A3177" s="163" t="s">
        <v>5334</v>
      </c>
      <c r="B3177" s="163" t="s">
        <v>5335</v>
      </c>
    </row>
    <row r="3178" spans="1:2" x14ac:dyDescent="0.2">
      <c r="A3178" s="163" t="s">
        <v>5336</v>
      </c>
      <c r="B3178" s="163" t="s">
        <v>5337</v>
      </c>
    </row>
    <row r="3179" spans="1:2" x14ac:dyDescent="0.2">
      <c r="A3179" s="163" t="s">
        <v>11557</v>
      </c>
      <c r="B3179" s="163" t="s">
        <v>11558</v>
      </c>
    </row>
    <row r="3180" spans="1:2" x14ac:dyDescent="0.2">
      <c r="A3180" s="163" t="s">
        <v>5338</v>
      </c>
      <c r="B3180" s="163" t="s">
        <v>5339</v>
      </c>
    </row>
    <row r="3181" spans="1:2" x14ac:dyDescent="0.2">
      <c r="A3181" s="163" t="s">
        <v>11559</v>
      </c>
      <c r="B3181" s="163" t="s">
        <v>11560</v>
      </c>
    </row>
    <row r="3182" spans="1:2" x14ac:dyDescent="0.2">
      <c r="A3182" s="163" t="s">
        <v>5340</v>
      </c>
      <c r="B3182" s="163" t="s">
        <v>5341</v>
      </c>
    </row>
    <row r="3183" spans="1:2" x14ac:dyDescent="0.2">
      <c r="A3183" s="163" t="s">
        <v>11561</v>
      </c>
      <c r="B3183" s="163" t="s">
        <v>11562</v>
      </c>
    </row>
    <row r="3184" spans="1:2" x14ac:dyDescent="0.2">
      <c r="A3184" s="163" t="s">
        <v>11563</v>
      </c>
      <c r="B3184" s="163" t="s">
        <v>11564</v>
      </c>
    </row>
    <row r="3185" spans="1:2" x14ac:dyDescent="0.2">
      <c r="A3185" s="163" t="s">
        <v>5342</v>
      </c>
      <c r="B3185" s="163" t="s">
        <v>5343</v>
      </c>
    </row>
    <row r="3186" spans="1:2" x14ac:dyDescent="0.2">
      <c r="A3186" s="163" t="s">
        <v>5344</v>
      </c>
      <c r="B3186" s="163" t="s">
        <v>5345</v>
      </c>
    </row>
    <row r="3187" spans="1:2" x14ac:dyDescent="0.2">
      <c r="A3187" s="163" t="s">
        <v>11565</v>
      </c>
      <c r="B3187" s="163" t="s">
        <v>11566</v>
      </c>
    </row>
    <row r="3188" spans="1:2" x14ac:dyDescent="0.2">
      <c r="A3188" s="163" t="s">
        <v>5346</v>
      </c>
      <c r="B3188" s="163" t="s">
        <v>5347</v>
      </c>
    </row>
    <row r="3189" spans="1:2" x14ac:dyDescent="0.2">
      <c r="A3189" s="163" t="s">
        <v>11567</v>
      </c>
      <c r="B3189" s="163" t="s">
        <v>11568</v>
      </c>
    </row>
    <row r="3190" spans="1:2" x14ac:dyDescent="0.2">
      <c r="A3190" s="163" t="s">
        <v>5348</v>
      </c>
      <c r="B3190" s="163" t="s">
        <v>5349</v>
      </c>
    </row>
    <row r="3191" spans="1:2" x14ac:dyDescent="0.2">
      <c r="A3191" s="163" t="s">
        <v>5350</v>
      </c>
      <c r="B3191" s="163" t="s">
        <v>5351</v>
      </c>
    </row>
    <row r="3192" spans="1:2" x14ac:dyDescent="0.2">
      <c r="A3192" s="163" t="s">
        <v>11569</v>
      </c>
      <c r="B3192" s="163" t="s">
        <v>11570</v>
      </c>
    </row>
    <row r="3193" spans="1:2" x14ac:dyDescent="0.2">
      <c r="A3193" s="163" t="s">
        <v>5352</v>
      </c>
      <c r="B3193" s="163" t="s">
        <v>5353</v>
      </c>
    </row>
    <row r="3194" spans="1:2" x14ac:dyDescent="0.2">
      <c r="A3194" s="163" t="s">
        <v>5354</v>
      </c>
      <c r="B3194" s="163" t="s">
        <v>5355</v>
      </c>
    </row>
    <row r="3195" spans="1:2" x14ac:dyDescent="0.2">
      <c r="A3195" s="163" t="s">
        <v>5356</v>
      </c>
      <c r="B3195" s="163" t="s">
        <v>5357</v>
      </c>
    </row>
    <row r="3196" spans="1:2" x14ac:dyDescent="0.2">
      <c r="A3196" s="163" t="s">
        <v>5358</v>
      </c>
      <c r="B3196" s="163" t="s">
        <v>5359</v>
      </c>
    </row>
    <row r="3197" spans="1:2" x14ac:dyDescent="0.2">
      <c r="A3197" s="163" t="s">
        <v>5360</v>
      </c>
      <c r="B3197" s="163" t="s">
        <v>5361</v>
      </c>
    </row>
    <row r="3198" spans="1:2" x14ac:dyDescent="0.2">
      <c r="A3198" s="163" t="s">
        <v>11571</v>
      </c>
      <c r="B3198" s="163" t="s">
        <v>11572</v>
      </c>
    </row>
    <row r="3199" spans="1:2" x14ac:dyDescent="0.2">
      <c r="A3199" s="163" t="s">
        <v>5362</v>
      </c>
      <c r="B3199" s="163" t="s">
        <v>5363</v>
      </c>
    </row>
    <row r="3200" spans="1:2" x14ac:dyDescent="0.2">
      <c r="A3200" s="163" t="s">
        <v>11573</v>
      </c>
      <c r="B3200" s="163" t="s">
        <v>11574</v>
      </c>
    </row>
    <row r="3201" spans="1:2" x14ac:dyDescent="0.2">
      <c r="A3201" s="163" t="s">
        <v>5364</v>
      </c>
      <c r="B3201" s="163" t="s">
        <v>5365</v>
      </c>
    </row>
    <row r="3202" spans="1:2" x14ac:dyDescent="0.2">
      <c r="A3202" s="163" t="s">
        <v>5366</v>
      </c>
      <c r="B3202" s="163" t="s">
        <v>5367</v>
      </c>
    </row>
    <row r="3203" spans="1:2" x14ac:dyDescent="0.2">
      <c r="A3203" s="163" t="s">
        <v>5368</v>
      </c>
      <c r="B3203" s="163" t="s">
        <v>5369</v>
      </c>
    </row>
    <row r="3204" spans="1:2" x14ac:dyDescent="0.2">
      <c r="A3204" s="163" t="s">
        <v>5370</v>
      </c>
      <c r="B3204" s="163" t="s">
        <v>5371</v>
      </c>
    </row>
    <row r="3205" spans="1:2" x14ac:dyDescent="0.2">
      <c r="A3205" s="163" t="s">
        <v>11575</v>
      </c>
      <c r="B3205" s="163" t="s">
        <v>11576</v>
      </c>
    </row>
    <row r="3206" spans="1:2" x14ac:dyDescent="0.2">
      <c r="A3206" s="163" t="s">
        <v>5372</v>
      </c>
      <c r="B3206" s="163" t="s">
        <v>5373</v>
      </c>
    </row>
    <row r="3207" spans="1:2" x14ac:dyDescent="0.2">
      <c r="A3207" s="163" t="s">
        <v>5374</v>
      </c>
      <c r="B3207" s="163" t="s">
        <v>5375</v>
      </c>
    </row>
    <row r="3208" spans="1:2" x14ac:dyDescent="0.2">
      <c r="A3208" s="163" t="s">
        <v>5376</v>
      </c>
      <c r="B3208" s="163" t="s">
        <v>5377</v>
      </c>
    </row>
    <row r="3209" spans="1:2" x14ac:dyDescent="0.2">
      <c r="A3209" s="163" t="s">
        <v>5378</v>
      </c>
      <c r="B3209" s="163" t="s">
        <v>5379</v>
      </c>
    </row>
    <row r="3210" spans="1:2" x14ac:dyDescent="0.2">
      <c r="A3210" s="163" t="s">
        <v>5380</v>
      </c>
      <c r="B3210" s="163" t="s">
        <v>5381</v>
      </c>
    </row>
    <row r="3211" spans="1:2" x14ac:dyDescent="0.2">
      <c r="A3211" s="163" t="s">
        <v>5382</v>
      </c>
      <c r="B3211" s="163" t="s">
        <v>5383</v>
      </c>
    </row>
    <row r="3212" spans="1:2" x14ac:dyDescent="0.2">
      <c r="A3212" s="163" t="s">
        <v>11577</v>
      </c>
      <c r="B3212" s="163" t="s">
        <v>11578</v>
      </c>
    </row>
    <row r="3213" spans="1:2" x14ac:dyDescent="0.2">
      <c r="A3213" s="163" t="s">
        <v>5384</v>
      </c>
      <c r="B3213" s="163" t="s">
        <v>5385</v>
      </c>
    </row>
    <row r="3214" spans="1:2" x14ac:dyDescent="0.2">
      <c r="A3214" s="163" t="s">
        <v>5386</v>
      </c>
      <c r="B3214" s="163" t="s">
        <v>5387</v>
      </c>
    </row>
    <row r="3215" spans="1:2" x14ac:dyDescent="0.2">
      <c r="A3215" s="163" t="s">
        <v>11579</v>
      </c>
      <c r="B3215" s="163" t="s">
        <v>11580</v>
      </c>
    </row>
    <row r="3216" spans="1:2" x14ac:dyDescent="0.2">
      <c r="A3216" s="163" t="s">
        <v>11581</v>
      </c>
      <c r="B3216" s="163" t="s">
        <v>11582</v>
      </c>
    </row>
    <row r="3217" spans="1:2" x14ac:dyDescent="0.2">
      <c r="A3217" s="163" t="s">
        <v>5388</v>
      </c>
      <c r="B3217" s="163" t="s">
        <v>5389</v>
      </c>
    </row>
    <row r="3218" spans="1:2" x14ac:dyDescent="0.2">
      <c r="A3218" s="163" t="s">
        <v>11583</v>
      </c>
      <c r="B3218" s="163" t="s">
        <v>11584</v>
      </c>
    </row>
    <row r="3219" spans="1:2" x14ac:dyDescent="0.2">
      <c r="A3219" s="163" t="s">
        <v>5390</v>
      </c>
      <c r="B3219" s="163" t="s">
        <v>5391</v>
      </c>
    </row>
    <row r="3220" spans="1:2" x14ac:dyDescent="0.2">
      <c r="A3220" s="163" t="s">
        <v>5392</v>
      </c>
      <c r="B3220" s="163" t="s">
        <v>5393</v>
      </c>
    </row>
    <row r="3221" spans="1:2" x14ac:dyDescent="0.2">
      <c r="A3221" s="163" t="s">
        <v>5394</v>
      </c>
      <c r="B3221" s="163" t="s">
        <v>5395</v>
      </c>
    </row>
    <row r="3222" spans="1:2" x14ac:dyDescent="0.2">
      <c r="A3222" s="163" t="s">
        <v>5396</v>
      </c>
      <c r="B3222" s="163" t="s">
        <v>5397</v>
      </c>
    </row>
    <row r="3223" spans="1:2" x14ac:dyDescent="0.2">
      <c r="A3223" s="163" t="s">
        <v>5398</v>
      </c>
      <c r="B3223" s="163" t="s">
        <v>5399</v>
      </c>
    </row>
    <row r="3224" spans="1:2" x14ac:dyDescent="0.2">
      <c r="A3224" s="163" t="s">
        <v>11585</v>
      </c>
      <c r="B3224" s="163" t="s">
        <v>11586</v>
      </c>
    </row>
    <row r="3225" spans="1:2" x14ac:dyDescent="0.2">
      <c r="A3225" s="163" t="s">
        <v>5400</v>
      </c>
      <c r="B3225" s="163" t="s">
        <v>5401</v>
      </c>
    </row>
    <row r="3226" spans="1:2" x14ac:dyDescent="0.2">
      <c r="A3226" s="163" t="s">
        <v>11587</v>
      </c>
      <c r="B3226" s="163" t="s">
        <v>11588</v>
      </c>
    </row>
    <row r="3227" spans="1:2" x14ac:dyDescent="0.2">
      <c r="A3227" s="163" t="s">
        <v>11589</v>
      </c>
      <c r="B3227" s="163" t="s">
        <v>11590</v>
      </c>
    </row>
    <row r="3228" spans="1:2" x14ac:dyDescent="0.2">
      <c r="A3228" s="163" t="s">
        <v>5402</v>
      </c>
      <c r="B3228" s="163" t="s">
        <v>5403</v>
      </c>
    </row>
    <row r="3229" spans="1:2" x14ac:dyDescent="0.2">
      <c r="A3229" s="163" t="s">
        <v>5404</v>
      </c>
      <c r="B3229" s="163" t="s">
        <v>5405</v>
      </c>
    </row>
    <row r="3230" spans="1:2" x14ac:dyDescent="0.2">
      <c r="A3230" s="163" t="s">
        <v>5406</v>
      </c>
      <c r="B3230" s="163" t="s">
        <v>5407</v>
      </c>
    </row>
    <row r="3231" spans="1:2" x14ac:dyDescent="0.2">
      <c r="A3231" s="163" t="s">
        <v>5408</v>
      </c>
      <c r="B3231" s="163" t="s">
        <v>5409</v>
      </c>
    </row>
    <row r="3232" spans="1:2" x14ac:dyDescent="0.2">
      <c r="A3232" s="163" t="s">
        <v>5410</v>
      </c>
      <c r="B3232" s="163" t="s">
        <v>5411</v>
      </c>
    </row>
    <row r="3233" spans="1:2" x14ac:dyDescent="0.2">
      <c r="A3233" s="163" t="s">
        <v>5412</v>
      </c>
      <c r="B3233" s="163" t="s">
        <v>5413</v>
      </c>
    </row>
    <row r="3234" spans="1:2" x14ac:dyDescent="0.2">
      <c r="A3234" s="163" t="s">
        <v>5414</v>
      </c>
      <c r="B3234" s="163" t="s">
        <v>5415</v>
      </c>
    </row>
    <row r="3235" spans="1:2" x14ac:dyDescent="0.2">
      <c r="A3235" s="163" t="s">
        <v>5416</v>
      </c>
      <c r="B3235" s="163" t="s">
        <v>5417</v>
      </c>
    </row>
    <row r="3236" spans="1:2" x14ac:dyDescent="0.2">
      <c r="A3236" s="163" t="s">
        <v>5418</v>
      </c>
      <c r="B3236" s="163" t="s">
        <v>5419</v>
      </c>
    </row>
    <row r="3237" spans="1:2" x14ac:dyDescent="0.2">
      <c r="A3237" s="163" t="s">
        <v>5420</v>
      </c>
      <c r="B3237" s="163" t="s">
        <v>5421</v>
      </c>
    </row>
    <row r="3238" spans="1:2" x14ac:dyDescent="0.2">
      <c r="A3238" s="163" t="s">
        <v>5422</v>
      </c>
      <c r="B3238" s="163" t="s">
        <v>5423</v>
      </c>
    </row>
    <row r="3239" spans="1:2" x14ac:dyDescent="0.2">
      <c r="A3239" s="163" t="s">
        <v>5424</v>
      </c>
      <c r="B3239" s="163" t="s">
        <v>5425</v>
      </c>
    </row>
    <row r="3240" spans="1:2" x14ac:dyDescent="0.2">
      <c r="A3240" s="163" t="s">
        <v>5426</v>
      </c>
      <c r="B3240" s="163" t="s">
        <v>5427</v>
      </c>
    </row>
    <row r="3241" spans="1:2" x14ac:dyDescent="0.2">
      <c r="A3241" s="163" t="s">
        <v>5428</v>
      </c>
      <c r="B3241" s="163" t="s">
        <v>5429</v>
      </c>
    </row>
    <row r="3242" spans="1:2" x14ac:dyDescent="0.2">
      <c r="A3242" s="163" t="s">
        <v>5430</v>
      </c>
      <c r="B3242" s="163" t="s">
        <v>5431</v>
      </c>
    </row>
    <row r="3243" spans="1:2" x14ac:dyDescent="0.2">
      <c r="A3243" s="163" t="s">
        <v>5432</v>
      </c>
      <c r="B3243" s="163" t="s">
        <v>5433</v>
      </c>
    </row>
    <row r="3244" spans="1:2" x14ac:dyDescent="0.2">
      <c r="A3244" s="163" t="s">
        <v>5434</v>
      </c>
      <c r="B3244" s="163" t="s">
        <v>5435</v>
      </c>
    </row>
    <row r="3245" spans="1:2" x14ac:dyDescent="0.2">
      <c r="A3245" s="163" t="s">
        <v>5436</v>
      </c>
      <c r="B3245" s="163" t="s">
        <v>5437</v>
      </c>
    </row>
    <row r="3246" spans="1:2" x14ac:dyDescent="0.2">
      <c r="A3246" s="163" t="s">
        <v>5438</v>
      </c>
      <c r="B3246" s="163" t="s">
        <v>5439</v>
      </c>
    </row>
    <row r="3247" spans="1:2" x14ac:dyDescent="0.2">
      <c r="A3247" s="163" t="s">
        <v>5440</v>
      </c>
      <c r="B3247" s="163" t="s">
        <v>5441</v>
      </c>
    </row>
    <row r="3248" spans="1:2" x14ac:dyDescent="0.2">
      <c r="A3248" s="163" t="s">
        <v>5442</v>
      </c>
      <c r="B3248" s="163" t="s">
        <v>5443</v>
      </c>
    </row>
    <row r="3249" spans="1:2" x14ac:dyDescent="0.2">
      <c r="A3249" s="163" t="s">
        <v>5444</v>
      </c>
      <c r="B3249" s="163" t="s">
        <v>5445</v>
      </c>
    </row>
    <row r="3250" spans="1:2" x14ac:dyDescent="0.2">
      <c r="A3250" s="163" t="s">
        <v>5446</v>
      </c>
      <c r="B3250" s="163" t="s">
        <v>5447</v>
      </c>
    </row>
    <row r="3251" spans="1:2" x14ac:dyDescent="0.2">
      <c r="A3251" s="163" t="s">
        <v>5448</v>
      </c>
      <c r="B3251" s="163" t="s">
        <v>5449</v>
      </c>
    </row>
    <row r="3252" spans="1:2" x14ac:dyDescent="0.2">
      <c r="A3252" s="163" t="s">
        <v>5450</v>
      </c>
      <c r="B3252" s="163" t="s">
        <v>5451</v>
      </c>
    </row>
    <row r="3253" spans="1:2" x14ac:dyDescent="0.2">
      <c r="A3253" s="163" t="s">
        <v>5452</v>
      </c>
      <c r="B3253" s="163" t="s">
        <v>5453</v>
      </c>
    </row>
    <row r="3254" spans="1:2" x14ac:dyDescent="0.2">
      <c r="A3254" s="163" t="s">
        <v>5454</v>
      </c>
      <c r="B3254" s="163" t="s">
        <v>5455</v>
      </c>
    </row>
    <row r="3255" spans="1:2" x14ac:dyDescent="0.2">
      <c r="A3255" s="163" t="s">
        <v>5456</v>
      </c>
      <c r="B3255" s="163" t="s">
        <v>5457</v>
      </c>
    </row>
    <row r="3256" spans="1:2" x14ac:dyDescent="0.2">
      <c r="A3256" s="163" t="s">
        <v>5458</v>
      </c>
      <c r="B3256" s="163" t="s">
        <v>5459</v>
      </c>
    </row>
    <row r="3257" spans="1:2" x14ac:dyDescent="0.2">
      <c r="A3257" s="163" t="s">
        <v>5460</v>
      </c>
      <c r="B3257" s="163" t="s">
        <v>5461</v>
      </c>
    </row>
    <row r="3258" spans="1:2" x14ac:dyDescent="0.2">
      <c r="A3258" s="163" t="s">
        <v>5462</v>
      </c>
      <c r="B3258" s="163" t="s">
        <v>5463</v>
      </c>
    </row>
    <row r="3259" spans="1:2" x14ac:dyDescent="0.2">
      <c r="A3259" s="163" t="s">
        <v>5464</v>
      </c>
      <c r="B3259" s="163" t="s">
        <v>5465</v>
      </c>
    </row>
    <row r="3260" spans="1:2" x14ac:dyDescent="0.2">
      <c r="A3260" s="163" t="s">
        <v>5466</v>
      </c>
      <c r="B3260" s="163" t="s">
        <v>5467</v>
      </c>
    </row>
    <row r="3261" spans="1:2" x14ac:dyDescent="0.2">
      <c r="A3261" s="163" t="s">
        <v>5468</v>
      </c>
      <c r="B3261" s="163" t="s">
        <v>5469</v>
      </c>
    </row>
    <row r="3262" spans="1:2" x14ac:dyDescent="0.2">
      <c r="A3262" s="163" t="s">
        <v>5470</v>
      </c>
      <c r="B3262" s="163" t="s">
        <v>5471</v>
      </c>
    </row>
    <row r="3263" spans="1:2" x14ac:dyDescent="0.2">
      <c r="A3263" s="163" t="s">
        <v>5472</v>
      </c>
      <c r="B3263" s="163" t="s">
        <v>5473</v>
      </c>
    </row>
    <row r="3264" spans="1:2" x14ac:dyDescent="0.2">
      <c r="A3264" s="163" t="s">
        <v>5474</v>
      </c>
      <c r="B3264" s="163" t="s">
        <v>5475</v>
      </c>
    </row>
    <row r="3265" spans="1:2" x14ac:dyDescent="0.2">
      <c r="A3265" s="163" t="s">
        <v>5476</v>
      </c>
      <c r="B3265" s="163" t="s">
        <v>5477</v>
      </c>
    </row>
    <row r="3266" spans="1:2" x14ac:dyDescent="0.2">
      <c r="A3266" s="163" t="s">
        <v>5478</v>
      </c>
      <c r="B3266" s="163" t="s">
        <v>5479</v>
      </c>
    </row>
    <row r="3267" spans="1:2" x14ac:dyDescent="0.2">
      <c r="A3267" s="163" t="s">
        <v>5480</v>
      </c>
      <c r="B3267" s="163" t="s">
        <v>5481</v>
      </c>
    </row>
    <row r="3268" spans="1:2" x14ac:dyDescent="0.2">
      <c r="A3268" s="163" t="s">
        <v>5482</v>
      </c>
      <c r="B3268" s="163" t="s">
        <v>5483</v>
      </c>
    </row>
    <row r="3269" spans="1:2" x14ac:dyDescent="0.2">
      <c r="A3269" s="163" t="s">
        <v>11591</v>
      </c>
      <c r="B3269" s="163" t="s">
        <v>11592</v>
      </c>
    </row>
    <row r="3270" spans="1:2" x14ac:dyDescent="0.2">
      <c r="A3270" s="163" t="s">
        <v>5484</v>
      </c>
      <c r="B3270" s="163" t="s">
        <v>5485</v>
      </c>
    </row>
    <row r="3271" spans="1:2" x14ac:dyDescent="0.2">
      <c r="A3271" s="163" t="s">
        <v>5486</v>
      </c>
      <c r="B3271" s="163" t="s">
        <v>5487</v>
      </c>
    </row>
    <row r="3272" spans="1:2" x14ac:dyDescent="0.2">
      <c r="A3272" s="163" t="s">
        <v>5488</v>
      </c>
      <c r="B3272" s="163" t="s">
        <v>5489</v>
      </c>
    </row>
    <row r="3273" spans="1:2" x14ac:dyDescent="0.2">
      <c r="A3273" s="163" t="s">
        <v>5490</v>
      </c>
      <c r="B3273" s="163" t="s">
        <v>5491</v>
      </c>
    </row>
    <row r="3274" spans="1:2" x14ac:dyDescent="0.2">
      <c r="A3274" s="163" t="s">
        <v>11593</v>
      </c>
      <c r="B3274" s="163" t="s">
        <v>11594</v>
      </c>
    </row>
    <row r="3275" spans="1:2" x14ac:dyDescent="0.2">
      <c r="A3275" s="163" t="s">
        <v>5492</v>
      </c>
      <c r="B3275" s="163" t="s">
        <v>5493</v>
      </c>
    </row>
    <row r="3276" spans="1:2" x14ac:dyDescent="0.2">
      <c r="A3276" s="163" t="s">
        <v>5494</v>
      </c>
      <c r="B3276" s="163" t="s">
        <v>5495</v>
      </c>
    </row>
    <row r="3277" spans="1:2" x14ac:dyDescent="0.2">
      <c r="A3277" s="163" t="s">
        <v>11595</v>
      </c>
      <c r="B3277" s="163" t="s">
        <v>11596</v>
      </c>
    </row>
    <row r="3278" spans="1:2" x14ac:dyDescent="0.2">
      <c r="A3278" s="163" t="s">
        <v>5496</v>
      </c>
      <c r="B3278" s="163" t="s">
        <v>5497</v>
      </c>
    </row>
    <row r="3279" spans="1:2" x14ac:dyDescent="0.2">
      <c r="A3279" s="163" t="s">
        <v>5498</v>
      </c>
      <c r="B3279" s="163" t="s">
        <v>5499</v>
      </c>
    </row>
    <row r="3280" spans="1:2" x14ac:dyDescent="0.2">
      <c r="A3280" s="163" t="s">
        <v>5500</v>
      </c>
      <c r="B3280" s="163" t="s">
        <v>5501</v>
      </c>
    </row>
    <row r="3281" spans="1:2" x14ac:dyDescent="0.2">
      <c r="A3281" s="163" t="s">
        <v>5502</v>
      </c>
      <c r="B3281" s="163" t="s">
        <v>5503</v>
      </c>
    </row>
    <row r="3282" spans="1:2" x14ac:dyDescent="0.2">
      <c r="A3282" s="163" t="s">
        <v>5504</v>
      </c>
      <c r="B3282" s="163" t="s">
        <v>5505</v>
      </c>
    </row>
    <row r="3283" spans="1:2" x14ac:dyDescent="0.2">
      <c r="A3283" s="163" t="s">
        <v>5506</v>
      </c>
      <c r="B3283" s="163" t="s">
        <v>5507</v>
      </c>
    </row>
    <row r="3284" spans="1:2" x14ac:dyDescent="0.2">
      <c r="A3284" s="163" t="s">
        <v>5508</v>
      </c>
      <c r="B3284" s="163" t="s">
        <v>5509</v>
      </c>
    </row>
    <row r="3285" spans="1:2" x14ac:dyDescent="0.2">
      <c r="A3285" s="163" t="s">
        <v>11597</v>
      </c>
      <c r="B3285" s="163" t="s">
        <v>11598</v>
      </c>
    </row>
    <row r="3286" spans="1:2" x14ac:dyDescent="0.2">
      <c r="A3286" s="163" t="s">
        <v>5510</v>
      </c>
      <c r="B3286" s="163" t="s">
        <v>5511</v>
      </c>
    </row>
    <row r="3287" spans="1:2" x14ac:dyDescent="0.2">
      <c r="A3287" s="163" t="s">
        <v>5512</v>
      </c>
      <c r="B3287" s="163" t="s">
        <v>5513</v>
      </c>
    </row>
    <row r="3288" spans="1:2" x14ac:dyDescent="0.2">
      <c r="A3288" s="163" t="s">
        <v>5514</v>
      </c>
      <c r="B3288" s="163" t="s">
        <v>5515</v>
      </c>
    </row>
    <row r="3289" spans="1:2" x14ac:dyDescent="0.2">
      <c r="A3289" s="163" t="s">
        <v>11599</v>
      </c>
      <c r="B3289" s="163" t="s">
        <v>11600</v>
      </c>
    </row>
    <row r="3290" spans="1:2" x14ac:dyDescent="0.2">
      <c r="A3290" s="163" t="s">
        <v>5516</v>
      </c>
      <c r="B3290" s="163" t="s">
        <v>5517</v>
      </c>
    </row>
    <row r="3291" spans="1:2" x14ac:dyDescent="0.2">
      <c r="A3291" s="163" t="s">
        <v>11601</v>
      </c>
      <c r="B3291" s="163" t="s">
        <v>11602</v>
      </c>
    </row>
    <row r="3292" spans="1:2" x14ac:dyDescent="0.2">
      <c r="A3292" s="163" t="s">
        <v>5518</v>
      </c>
      <c r="B3292" s="163" t="s">
        <v>5519</v>
      </c>
    </row>
    <row r="3293" spans="1:2" x14ac:dyDescent="0.2">
      <c r="A3293" s="163" t="s">
        <v>5520</v>
      </c>
      <c r="B3293" s="163" t="s">
        <v>5521</v>
      </c>
    </row>
    <row r="3294" spans="1:2" x14ac:dyDescent="0.2">
      <c r="A3294" s="163" t="s">
        <v>5522</v>
      </c>
      <c r="B3294" s="163" t="s">
        <v>5523</v>
      </c>
    </row>
    <row r="3295" spans="1:2" x14ac:dyDescent="0.2">
      <c r="A3295" s="163" t="s">
        <v>11603</v>
      </c>
      <c r="B3295" s="163" t="s">
        <v>11604</v>
      </c>
    </row>
    <row r="3296" spans="1:2" x14ac:dyDescent="0.2">
      <c r="A3296" s="163" t="s">
        <v>5524</v>
      </c>
      <c r="B3296" s="163" t="s">
        <v>5525</v>
      </c>
    </row>
    <row r="3297" spans="1:2" x14ac:dyDescent="0.2">
      <c r="A3297" s="163" t="s">
        <v>5526</v>
      </c>
      <c r="B3297" s="163" t="s">
        <v>5527</v>
      </c>
    </row>
    <row r="3298" spans="1:2" x14ac:dyDescent="0.2">
      <c r="A3298" s="163" t="s">
        <v>5528</v>
      </c>
      <c r="B3298" s="163" t="s">
        <v>5529</v>
      </c>
    </row>
    <row r="3299" spans="1:2" x14ac:dyDescent="0.2">
      <c r="A3299" s="163" t="s">
        <v>5530</v>
      </c>
      <c r="B3299" s="163" t="s">
        <v>5531</v>
      </c>
    </row>
    <row r="3300" spans="1:2" x14ac:dyDescent="0.2">
      <c r="A3300" s="163" t="s">
        <v>5532</v>
      </c>
      <c r="B3300" s="163" t="s">
        <v>5533</v>
      </c>
    </row>
    <row r="3301" spans="1:2" x14ac:dyDescent="0.2">
      <c r="A3301" s="163" t="s">
        <v>5534</v>
      </c>
      <c r="B3301" s="163" t="s">
        <v>5535</v>
      </c>
    </row>
    <row r="3302" spans="1:2" x14ac:dyDescent="0.2">
      <c r="A3302" s="163" t="s">
        <v>5536</v>
      </c>
      <c r="B3302" s="163" t="s">
        <v>5537</v>
      </c>
    </row>
    <row r="3303" spans="1:2" x14ac:dyDescent="0.2">
      <c r="A3303" s="163" t="s">
        <v>5538</v>
      </c>
      <c r="B3303" s="163" t="s">
        <v>5539</v>
      </c>
    </row>
    <row r="3304" spans="1:2" x14ac:dyDescent="0.2">
      <c r="A3304" s="163" t="s">
        <v>5540</v>
      </c>
      <c r="B3304" s="163" t="s">
        <v>5541</v>
      </c>
    </row>
    <row r="3305" spans="1:2" x14ac:dyDescent="0.2">
      <c r="A3305" s="163" t="s">
        <v>5542</v>
      </c>
      <c r="B3305" s="163" t="s">
        <v>5543</v>
      </c>
    </row>
    <row r="3306" spans="1:2" x14ac:dyDescent="0.2">
      <c r="A3306" s="163" t="s">
        <v>5544</v>
      </c>
      <c r="B3306" s="163" t="s">
        <v>5545</v>
      </c>
    </row>
    <row r="3307" spans="1:2" x14ac:dyDescent="0.2">
      <c r="A3307" s="163" t="s">
        <v>5546</v>
      </c>
      <c r="B3307" s="163" t="s">
        <v>5547</v>
      </c>
    </row>
    <row r="3308" spans="1:2" x14ac:dyDescent="0.2">
      <c r="A3308" s="163" t="s">
        <v>5548</v>
      </c>
      <c r="B3308" s="163" t="s">
        <v>5549</v>
      </c>
    </row>
    <row r="3309" spans="1:2" x14ac:dyDescent="0.2">
      <c r="A3309" s="163" t="s">
        <v>5550</v>
      </c>
      <c r="B3309" s="163" t="s">
        <v>5551</v>
      </c>
    </row>
    <row r="3310" spans="1:2" x14ac:dyDescent="0.2">
      <c r="A3310" s="163" t="s">
        <v>5552</v>
      </c>
      <c r="B3310" s="163" t="s">
        <v>5553</v>
      </c>
    </row>
    <row r="3311" spans="1:2" x14ac:dyDescent="0.2">
      <c r="A3311" s="163" t="s">
        <v>5554</v>
      </c>
      <c r="B3311" s="163" t="s">
        <v>5555</v>
      </c>
    </row>
    <row r="3312" spans="1:2" x14ac:dyDescent="0.2">
      <c r="A3312" s="163" t="s">
        <v>11605</v>
      </c>
      <c r="B3312" s="163" t="s">
        <v>11606</v>
      </c>
    </row>
    <row r="3313" spans="1:2" x14ac:dyDescent="0.2">
      <c r="A3313" s="163" t="s">
        <v>5556</v>
      </c>
      <c r="B3313" s="163" t="s">
        <v>5557</v>
      </c>
    </row>
    <row r="3314" spans="1:2" x14ac:dyDescent="0.2">
      <c r="A3314" s="163" t="s">
        <v>5558</v>
      </c>
      <c r="B3314" s="163" t="s">
        <v>5559</v>
      </c>
    </row>
    <row r="3315" spans="1:2" x14ac:dyDescent="0.2">
      <c r="A3315" s="163" t="s">
        <v>5560</v>
      </c>
      <c r="B3315" s="163" t="s">
        <v>5561</v>
      </c>
    </row>
    <row r="3316" spans="1:2" x14ac:dyDescent="0.2">
      <c r="A3316" s="163" t="s">
        <v>11607</v>
      </c>
      <c r="B3316" s="163" t="s">
        <v>11608</v>
      </c>
    </row>
    <row r="3317" spans="1:2" x14ac:dyDescent="0.2">
      <c r="A3317" s="163" t="s">
        <v>5562</v>
      </c>
      <c r="B3317" s="163" t="s">
        <v>5563</v>
      </c>
    </row>
    <row r="3318" spans="1:2" x14ac:dyDescent="0.2">
      <c r="A3318" s="163" t="s">
        <v>5564</v>
      </c>
      <c r="B3318" s="163" t="s">
        <v>5565</v>
      </c>
    </row>
    <row r="3319" spans="1:2" x14ac:dyDescent="0.2">
      <c r="A3319" s="164" t="s">
        <v>11609</v>
      </c>
      <c r="B3319" s="164" t="s">
        <v>11610</v>
      </c>
    </row>
    <row r="3320" spans="1:2" x14ac:dyDescent="0.2">
      <c r="A3320" s="163" t="s">
        <v>11611</v>
      </c>
      <c r="B3320" s="163" t="s">
        <v>11612</v>
      </c>
    </row>
    <row r="3321" spans="1:2" x14ac:dyDescent="0.2">
      <c r="A3321" s="163" t="s">
        <v>5566</v>
      </c>
      <c r="B3321" s="163" t="s">
        <v>5567</v>
      </c>
    </row>
    <row r="3322" spans="1:2" x14ac:dyDescent="0.2">
      <c r="A3322" s="163" t="s">
        <v>5568</v>
      </c>
      <c r="B3322" s="163" t="s">
        <v>5569</v>
      </c>
    </row>
    <row r="3323" spans="1:2" x14ac:dyDescent="0.2">
      <c r="A3323" s="163" t="s">
        <v>5570</v>
      </c>
      <c r="B3323" s="163" t="s">
        <v>11613</v>
      </c>
    </row>
    <row r="3324" spans="1:2" x14ac:dyDescent="0.2">
      <c r="A3324" s="163" t="s">
        <v>5571</v>
      </c>
      <c r="B3324" s="163" t="s">
        <v>11614</v>
      </c>
    </row>
    <row r="3325" spans="1:2" x14ac:dyDescent="0.2">
      <c r="A3325" s="163" t="s">
        <v>5572</v>
      </c>
      <c r="B3325" s="163" t="s">
        <v>11615</v>
      </c>
    </row>
    <row r="3326" spans="1:2" x14ac:dyDescent="0.2">
      <c r="A3326" s="163" t="s">
        <v>5573</v>
      </c>
      <c r="B3326" s="163" t="s">
        <v>5574</v>
      </c>
    </row>
    <row r="3327" spans="1:2" x14ac:dyDescent="0.2">
      <c r="A3327" s="163" t="s">
        <v>11616</v>
      </c>
      <c r="B3327" s="163" t="s">
        <v>11617</v>
      </c>
    </row>
    <row r="3328" spans="1:2" x14ac:dyDescent="0.2">
      <c r="A3328" s="163" t="s">
        <v>5575</v>
      </c>
      <c r="B3328" s="163" t="s">
        <v>5576</v>
      </c>
    </row>
    <row r="3329" spans="1:2" x14ac:dyDescent="0.2">
      <c r="A3329" s="163" t="s">
        <v>5577</v>
      </c>
      <c r="B3329" s="163" t="s">
        <v>5578</v>
      </c>
    </row>
    <row r="3330" spans="1:2" x14ac:dyDescent="0.2">
      <c r="A3330" s="163" t="s">
        <v>5579</v>
      </c>
      <c r="B3330" s="163" t="s">
        <v>5580</v>
      </c>
    </row>
    <row r="3331" spans="1:2" x14ac:dyDescent="0.2">
      <c r="A3331" s="163" t="s">
        <v>5581</v>
      </c>
      <c r="B3331" s="163" t="s">
        <v>5582</v>
      </c>
    </row>
    <row r="3332" spans="1:2" x14ac:dyDescent="0.2">
      <c r="A3332" s="163" t="s">
        <v>5583</v>
      </c>
      <c r="B3332" s="163" t="s">
        <v>5584</v>
      </c>
    </row>
    <row r="3333" spans="1:2" x14ac:dyDescent="0.2">
      <c r="A3333" s="163" t="s">
        <v>5585</v>
      </c>
      <c r="B3333" s="163" t="s">
        <v>5586</v>
      </c>
    </row>
    <row r="3334" spans="1:2" x14ac:dyDescent="0.2">
      <c r="A3334" s="163" t="s">
        <v>5587</v>
      </c>
      <c r="B3334" s="163" t="s">
        <v>5588</v>
      </c>
    </row>
    <row r="3335" spans="1:2" x14ac:dyDescent="0.2">
      <c r="A3335" s="163" t="s">
        <v>5589</v>
      </c>
      <c r="B3335" s="163" t="s">
        <v>5590</v>
      </c>
    </row>
    <row r="3336" spans="1:2" x14ac:dyDescent="0.2">
      <c r="A3336" s="163" t="s">
        <v>5591</v>
      </c>
      <c r="B3336" s="163" t="s">
        <v>5592</v>
      </c>
    </row>
    <row r="3337" spans="1:2" x14ac:dyDescent="0.2">
      <c r="A3337" s="163" t="s">
        <v>5593</v>
      </c>
      <c r="B3337" s="163" t="s">
        <v>5594</v>
      </c>
    </row>
    <row r="3338" spans="1:2" x14ac:dyDescent="0.2">
      <c r="A3338" s="163" t="s">
        <v>5595</v>
      </c>
      <c r="B3338" s="163" t="s">
        <v>5596</v>
      </c>
    </row>
    <row r="3339" spans="1:2" x14ac:dyDescent="0.2">
      <c r="A3339" s="163" t="s">
        <v>5597</v>
      </c>
      <c r="B3339" s="163" t="s">
        <v>5598</v>
      </c>
    </row>
    <row r="3340" spans="1:2" x14ac:dyDescent="0.2">
      <c r="A3340" s="163" t="s">
        <v>5599</v>
      </c>
      <c r="B3340" s="163" t="s">
        <v>5600</v>
      </c>
    </row>
    <row r="3341" spans="1:2" x14ac:dyDescent="0.2">
      <c r="A3341" s="163" t="s">
        <v>11618</v>
      </c>
      <c r="B3341" s="163" t="s">
        <v>11619</v>
      </c>
    </row>
    <row r="3342" spans="1:2" x14ac:dyDescent="0.2">
      <c r="A3342" s="163" t="s">
        <v>5601</v>
      </c>
      <c r="B3342" s="163" t="s">
        <v>5602</v>
      </c>
    </row>
    <row r="3343" spans="1:2" x14ac:dyDescent="0.2">
      <c r="A3343" s="163" t="s">
        <v>11620</v>
      </c>
      <c r="B3343" s="163" t="s">
        <v>11621</v>
      </c>
    </row>
    <row r="3344" spans="1:2" x14ac:dyDescent="0.2">
      <c r="A3344" s="163" t="s">
        <v>5603</v>
      </c>
      <c r="B3344" s="163" t="s">
        <v>5604</v>
      </c>
    </row>
    <row r="3345" spans="1:2" x14ac:dyDescent="0.2">
      <c r="A3345" s="163" t="s">
        <v>11622</v>
      </c>
      <c r="B3345" s="163" t="s">
        <v>11623</v>
      </c>
    </row>
    <row r="3346" spans="1:2" x14ac:dyDescent="0.2">
      <c r="A3346" s="163" t="s">
        <v>5605</v>
      </c>
      <c r="B3346" s="163" t="s">
        <v>5606</v>
      </c>
    </row>
    <row r="3347" spans="1:2" x14ac:dyDescent="0.2">
      <c r="A3347" s="163" t="s">
        <v>5607</v>
      </c>
      <c r="B3347" s="163" t="s">
        <v>5608</v>
      </c>
    </row>
    <row r="3348" spans="1:2" x14ac:dyDescent="0.2">
      <c r="A3348" s="163" t="s">
        <v>11624</v>
      </c>
      <c r="B3348" s="163" t="s">
        <v>11625</v>
      </c>
    </row>
    <row r="3349" spans="1:2" x14ac:dyDescent="0.2">
      <c r="A3349" s="163" t="s">
        <v>11626</v>
      </c>
      <c r="B3349" s="163" t="s">
        <v>11627</v>
      </c>
    </row>
    <row r="3350" spans="1:2" x14ac:dyDescent="0.2">
      <c r="A3350" s="163" t="s">
        <v>5609</v>
      </c>
      <c r="B3350" s="163" t="s">
        <v>5610</v>
      </c>
    </row>
    <row r="3351" spans="1:2" x14ac:dyDescent="0.2">
      <c r="A3351" s="163" t="s">
        <v>5611</v>
      </c>
      <c r="B3351" s="163" t="s">
        <v>5612</v>
      </c>
    </row>
    <row r="3352" spans="1:2" x14ac:dyDescent="0.2">
      <c r="A3352" s="163" t="s">
        <v>5613</v>
      </c>
      <c r="B3352" s="163" t="s">
        <v>5614</v>
      </c>
    </row>
    <row r="3353" spans="1:2" x14ac:dyDescent="0.2">
      <c r="A3353" s="163" t="s">
        <v>5615</v>
      </c>
      <c r="B3353" s="163" t="s">
        <v>5616</v>
      </c>
    </row>
    <row r="3354" spans="1:2" x14ac:dyDescent="0.2">
      <c r="A3354" s="163" t="s">
        <v>5617</v>
      </c>
      <c r="B3354" s="163" t="s">
        <v>5618</v>
      </c>
    </row>
    <row r="3355" spans="1:2" x14ac:dyDescent="0.2">
      <c r="A3355" s="163" t="s">
        <v>5619</v>
      </c>
      <c r="B3355" s="163" t="s">
        <v>5620</v>
      </c>
    </row>
    <row r="3356" spans="1:2" x14ac:dyDescent="0.2">
      <c r="A3356" s="163" t="s">
        <v>5621</v>
      </c>
      <c r="B3356" s="163" t="s">
        <v>5622</v>
      </c>
    </row>
    <row r="3357" spans="1:2" x14ac:dyDescent="0.2">
      <c r="A3357" s="163" t="s">
        <v>5623</v>
      </c>
      <c r="B3357" s="163" t="s">
        <v>5624</v>
      </c>
    </row>
    <row r="3358" spans="1:2" x14ac:dyDescent="0.2">
      <c r="A3358" s="163" t="s">
        <v>5625</v>
      </c>
      <c r="B3358" s="163" t="s">
        <v>5626</v>
      </c>
    </row>
    <row r="3359" spans="1:2" x14ac:dyDescent="0.2">
      <c r="A3359" s="163" t="s">
        <v>5627</v>
      </c>
      <c r="B3359" s="163" t="s">
        <v>5628</v>
      </c>
    </row>
    <row r="3360" spans="1:2" x14ac:dyDescent="0.2">
      <c r="A3360" s="163" t="s">
        <v>5629</v>
      </c>
      <c r="B3360" s="163" t="s">
        <v>5630</v>
      </c>
    </row>
    <row r="3361" spans="1:2" x14ac:dyDescent="0.2">
      <c r="A3361" s="163" t="s">
        <v>11628</v>
      </c>
      <c r="B3361" s="163" t="s">
        <v>11629</v>
      </c>
    </row>
    <row r="3362" spans="1:2" x14ac:dyDescent="0.2">
      <c r="A3362" s="163" t="s">
        <v>5631</v>
      </c>
      <c r="B3362" s="163" t="s">
        <v>5632</v>
      </c>
    </row>
    <row r="3363" spans="1:2" x14ac:dyDescent="0.2">
      <c r="A3363" s="163" t="s">
        <v>5633</v>
      </c>
      <c r="B3363" s="163" t="s">
        <v>5634</v>
      </c>
    </row>
    <row r="3364" spans="1:2" x14ac:dyDescent="0.2">
      <c r="A3364" s="163" t="s">
        <v>5635</v>
      </c>
      <c r="B3364" s="163" t="s">
        <v>5636</v>
      </c>
    </row>
    <row r="3365" spans="1:2" x14ac:dyDescent="0.2">
      <c r="A3365" s="163" t="s">
        <v>5637</v>
      </c>
      <c r="B3365" s="163" t="s">
        <v>5638</v>
      </c>
    </row>
    <row r="3366" spans="1:2" x14ac:dyDescent="0.2">
      <c r="A3366" s="163" t="s">
        <v>5639</v>
      </c>
      <c r="B3366" s="163" t="s">
        <v>5640</v>
      </c>
    </row>
    <row r="3367" spans="1:2" x14ac:dyDescent="0.2">
      <c r="A3367" s="163" t="s">
        <v>5641</v>
      </c>
      <c r="B3367" s="163" t="s">
        <v>5642</v>
      </c>
    </row>
    <row r="3368" spans="1:2" x14ac:dyDescent="0.2">
      <c r="A3368" s="163" t="s">
        <v>11630</v>
      </c>
      <c r="B3368" s="163" t="s">
        <v>11631</v>
      </c>
    </row>
    <row r="3369" spans="1:2" x14ac:dyDescent="0.2">
      <c r="A3369" s="163" t="s">
        <v>5643</v>
      </c>
      <c r="B3369" s="163" t="s">
        <v>5644</v>
      </c>
    </row>
    <row r="3370" spans="1:2" x14ac:dyDescent="0.2">
      <c r="A3370" s="163" t="s">
        <v>5645</v>
      </c>
      <c r="B3370" s="163" t="s">
        <v>5646</v>
      </c>
    </row>
    <row r="3371" spans="1:2" x14ac:dyDescent="0.2">
      <c r="A3371" s="163" t="s">
        <v>5647</v>
      </c>
      <c r="B3371" s="163" t="s">
        <v>5648</v>
      </c>
    </row>
    <row r="3372" spans="1:2" x14ac:dyDescent="0.2">
      <c r="A3372" s="163" t="s">
        <v>5649</v>
      </c>
      <c r="B3372" s="163" t="s">
        <v>5650</v>
      </c>
    </row>
    <row r="3373" spans="1:2" x14ac:dyDescent="0.2">
      <c r="A3373" s="163" t="s">
        <v>5651</v>
      </c>
      <c r="B3373" s="163" t="s">
        <v>5652</v>
      </c>
    </row>
    <row r="3374" spans="1:2" x14ac:dyDescent="0.2">
      <c r="A3374" s="163" t="s">
        <v>5653</v>
      </c>
      <c r="B3374" s="163" t="s">
        <v>5654</v>
      </c>
    </row>
    <row r="3375" spans="1:2" x14ac:dyDescent="0.2">
      <c r="A3375" s="163" t="s">
        <v>11632</v>
      </c>
      <c r="B3375" s="163" t="s">
        <v>11633</v>
      </c>
    </row>
    <row r="3376" spans="1:2" x14ac:dyDescent="0.2">
      <c r="A3376" s="163" t="s">
        <v>5655</v>
      </c>
      <c r="B3376" s="163" t="s">
        <v>5656</v>
      </c>
    </row>
    <row r="3377" spans="1:2" x14ac:dyDescent="0.2">
      <c r="A3377" s="163" t="s">
        <v>5657</v>
      </c>
      <c r="B3377" s="163" t="s">
        <v>5658</v>
      </c>
    </row>
    <row r="3378" spans="1:2" x14ac:dyDescent="0.2">
      <c r="A3378" s="163" t="s">
        <v>5659</v>
      </c>
      <c r="B3378" s="163" t="s">
        <v>5660</v>
      </c>
    </row>
    <row r="3379" spans="1:2" x14ac:dyDescent="0.2">
      <c r="A3379" s="163" t="s">
        <v>11634</v>
      </c>
      <c r="B3379" s="163" t="s">
        <v>11635</v>
      </c>
    </row>
    <row r="3380" spans="1:2" x14ac:dyDescent="0.2">
      <c r="A3380" s="163" t="s">
        <v>11636</v>
      </c>
      <c r="B3380" s="163" t="s">
        <v>11637</v>
      </c>
    </row>
    <row r="3381" spans="1:2" x14ac:dyDescent="0.2">
      <c r="A3381" s="163" t="s">
        <v>5661</v>
      </c>
      <c r="B3381" s="163" t="s">
        <v>5662</v>
      </c>
    </row>
    <row r="3382" spans="1:2" x14ac:dyDescent="0.2">
      <c r="A3382" s="163" t="s">
        <v>11638</v>
      </c>
      <c r="B3382" s="163" t="s">
        <v>11639</v>
      </c>
    </row>
    <row r="3383" spans="1:2" x14ac:dyDescent="0.2">
      <c r="A3383" s="163" t="s">
        <v>5663</v>
      </c>
      <c r="B3383" s="163" t="s">
        <v>5664</v>
      </c>
    </row>
    <row r="3384" spans="1:2" x14ac:dyDescent="0.2">
      <c r="A3384" s="163" t="s">
        <v>5665</v>
      </c>
      <c r="B3384" s="163" t="s">
        <v>5666</v>
      </c>
    </row>
    <row r="3385" spans="1:2" x14ac:dyDescent="0.2">
      <c r="A3385" s="163" t="s">
        <v>11640</v>
      </c>
      <c r="B3385" s="163" t="s">
        <v>11641</v>
      </c>
    </row>
    <row r="3386" spans="1:2" x14ac:dyDescent="0.2">
      <c r="A3386" s="163" t="s">
        <v>11642</v>
      </c>
      <c r="B3386" s="163" t="s">
        <v>11643</v>
      </c>
    </row>
    <row r="3387" spans="1:2" x14ac:dyDescent="0.2">
      <c r="A3387" s="163" t="s">
        <v>5667</v>
      </c>
      <c r="B3387" s="163" t="s">
        <v>5668</v>
      </c>
    </row>
    <row r="3388" spans="1:2" x14ac:dyDescent="0.2">
      <c r="A3388" s="163" t="s">
        <v>11644</v>
      </c>
      <c r="B3388" s="163" t="s">
        <v>11645</v>
      </c>
    </row>
    <row r="3389" spans="1:2" x14ac:dyDescent="0.2">
      <c r="A3389" s="163" t="s">
        <v>11646</v>
      </c>
      <c r="B3389" s="163" t="s">
        <v>11647</v>
      </c>
    </row>
    <row r="3390" spans="1:2" x14ac:dyDescent="0.2">
      <c r="A3390" s="163" t="s">
        <v>11648</v>
      </c>
      <c r="B3390" s="163" t="s">
        <v>11649</v>
      </c>
    </row>
    <row r="3391" spans="1:2" x14ac:dyDescent="0.2">
      <c r="A3391" s="163" t="s">
        <v>5669</v>
      </c>
      <c r="B3391" s="163" t="s">
        <v>5670</v>
      </c>
    </row>
    <row r="3392" spans="1:2" x14ac:dyDescent="0.2">
      <c r="A3392" s="163" t="s">
        <v>11650</v>
      </c>
      <c r="B3392" s="163" t="s">
        <v>11651</v>
      </c>
    </row>
    <row r="3393" spans="1:2" x14ac:dyDescent="0.2">
      <c r="A3393" s="163" t="s">
        <v>11652</v>
      </c>
      <c r="B3393" s="163" t="s">
        <v>11653</v>
      </c>
    </row>
    <row r="3394" spans="1:2" x14ac:dyDescent="0.2">
      <c r="A3394" s="163" t="s">
        <v>11654</v>
      </c>
      <c r="B3394" s="163" t="s">
        <v>11655</v>
      </c>
    </row>
    <row r="3395" spans="1:2" x14ac:dyDescent="0.2">
      <c r="A3395" s="163" t="s">
        <v>5671</v>
      </c>
      <c r="B3395" s="163" t="s">
        <v>5672</v>
      </c>
    </row>
    <row r="3396" spans="1:2" x14ac:dyDescent="0.2">
      <c r="A3396" s="163" t="s">
        <v>5673</v>
      </c>
      <c r="B3396" s="163" t="s">
        <v>5674</v>
      </c>
    </row>
    <row r="3397" spans="1:2" x14ac:dyDescent="0.2">
      <c r="A3397" s="163" t="s">
        <v>5675</v>
      </c>
      <c r="B3397" s="163" t="s">
        <v>5676</v>
      </c>
    </row>
    <row r="3398" spans="1:2" x14ac:dyDescent="0.2">
      <c r="A3398" s="163" t="s">
        <v>5677</v>
      </c>
      <c r="B3398" s="163" t="s">
        <v>5678</v>
      </c>
    </row>
    <row r="3399" spans="1:2" x14ac:dyDescent="0.2">
      <c r="A3399" s="163" t="s">
        <v>5679</v>
      </c>
      <c r="B3399" s="163" t="s">
        <v>5680</v>
      </c>
    </row>
    <row r="3400" spans="1:2" x14ac:dyDescent="0.2">
      <c r="A3400" s="163" t="s">
        <v>5681</v>
      </c>
      <c r="B3400" s="163" t="s">
        <v>5682</v>
      </c>
    </row>
    <row r="3401" spans="1:2" x14ac:dyDescent="0.2">
      <c r="A3401" s="163" t="s">
        <v>5683</v>
      </c>
      <c r="B3401" s="163" t="s">
        <v>5684</v>
      </c>
    </row>
    <row r="3402" spans="1:2" x14ac:dyDescent="0.2">
      <c r="A3402" s="163" t="s">
        <v>5685</v>
      </c>
      <c r="B3402" s="163" t="s">
        <v>5686</v>
      </c>
    </row>
    <row r="3403" spans="1:2" x14ac:dyDescent="0.2">
      <c r="A3403" s="163" t="s">
        <v>5687</v>
      </c>
      <c r="B3403" s="163" t="s">
        <v>5688</v>
      </c>
    </row>
    <row r="3404" spans="1:2" x14ac:dyDescent="0.2">
      <c r="A3404" s="163" t="s">
        <v>5689</v>
      </c>
      <c r="B3404" s="163" t="s">
        <v>5690</v>
      </c>
    </row>
    <row r="3405" spans="1:2" x14ac:dyDescent="0.2">
      <c r="A3405" s="163" t="s">
        <v>5691</v>
      </c>
      <c r="B3405" s="163" t="s">
        <v>5692</v>
      </c>
    </row>
    <row r="3406" spans="1:2" x14ac:dyDescent="0.2">
      <c r="A3406" s="163" t="s">
        <v>5693</v>
      </c>
      <c r="B3406" s="163" t="s">
        <v>5694</v>
      </c>
    </row>
    <row r="3407" spans="1:2" x14ac:dyDescent="0.2">
      <c r="A3407" s="163" t="s">
        <v>5695</v>
      </c>
      <c r="B3407" s="163" t="s">
        <v>5696</v>
      </c>
    </row>
    <row r="3408" spans="1:2" x14ac:dyDescent="0.2">
      <c r="A3408" s="163" t="s">
        <v>11656</v>
      </c>
      <c r="B3408" s="163" t="s">
        <v>11657</v>
      </c>
    </row>
    <row r="3409" spans="1:2" x14ac:dyDescent="0.2">
      <c r="A3409" s="163" t="s">
        <v>5697</v>
      </c>
      <c r="B3409" s="163" t="s">
        <v>5698</v>
      </c>
    </row>
    <row r="3410" spans="1:2" x14ac:dyDescent="0.2">
      <c r="A3410" s="163" t="s">
        <v>5699</v>
      </c>
      <c r="B3410" s="163" t="s">
        <v>5700</v>
      </c>
    </row>
    <row r="3411" spans="1:2" x14ac:dyDescent="0.2">
      <c r="A3411" s="163" t="s">
        <v>5701</v>
      </c>
      <c r="B3411" s="163" t="s">
        <v>5702</v>
      </c>
    </row>
    <row r="3412" spans="1:2" x14ac:dyDescent="0.2">
      <c r="A3412" s="163" t="s">
        <v>5703</v>
      </c>
      <c r="B3412" s="163" t="s">
        <v>5704</v>
      </c>
    </row>
    <row r="3413" spans="1:2" x14ac:dyDescent="0.2">
      <c r="A3413" s="163" t="s">
        <v>5705</v>
      </c>
      <c r="B3413" s="163" t="s">
        <v>5706</v>
      </c>
    </row>
    <row r="3414" spans="1:2" x14ac:dyDescent="0.2">
      <c r="A3414" s="163" t="s">
        <v>11658</v>
      </c>
      <c r="B3414" s="163" t="s">
        <v>11659</v>
      </c>
    </row>
    <row r="3415" spans="1:2" x14ac:dyDescent="0.2">
      <c r="A3415" s="163" t="s">
        <v>11660</v>
      </c>
      <c r="B3415" s="163" t="s">
        <v>11661</v>
      </c>
    </row>
    <row r="3416" spans="1:2" x14ac:dyDescent="0.2">
      <c r="A3416" s="163" t="s">
        <v>5707</v>
      </c>
      <c r="B3416" s="163" t="s">
        <v>5708</v>
      </c>
    </row>
    <row r="3417" spans="1:2" x14ac:dyDescent="0.2">
      <c r="A3417" s="164" t="s">
        <v>11662</v>
      </c>
      <c r="B3417" s="164" t="s">
        <v>11663</v>
      </c>
    </row>
    <row r="3418" spans="1:2" x14ac:dyDescent="0.2">
      <c r="A3418" s="163" t="s">
        <v>5709</v>
      </c>
      <c r="B3418" s="163" t="s">
        <v>5710</v>
      </c>
    </row>
    <row r="3419" spans="1:2" x14ac:dyDescent="0.2">
      <c r="A3419" s="163" t="s">
        <v>5711</v>
      </c>
      <c r="B3419" s="163" t="s">
        <v>5712</v>
      </c>
    </row>
    <row r="3420" spans="1:2" x14ac:dyDescent="0.2">
      <c r="A3420" s="163" t="s">
        <v>5713</v>
      </c>
      <c r="B3420" s="163" t="s">
        <v>5714</v>
      </c>
    </row>
    <row r="3421" spans="1:2" x14ac:dyDescent="0.2">
      <c r="A3421" s="163" t="s">
        <v>5715</v>
      </c>
      <c r="B3421" s="163" t="s">
        <v>5716</v>
      </c>
    </row>
    <row r="3422" spans="1:2" x14ac:dyDescent="0.2">
      <c r="A3422" s="163" t="s">
        <v>5717</v>
      </c>
      <c r="B3422" s="163" t="s">
        <v>5718</v>
      </c>
    </row>
    <row r="3423" spans="1:2" x14ac:dyDescent="0.2">
      <c r="A3423" s="163" t="s">
        <v>5719</v>
      </c>
      <c r="B3423" s="163" t="s">
        <v>5720</v>
      </c>
    </row>
    <row r="3424" spans="1:2" x14ac:dyDescent="0.2">
      <c r="A3424" s="164" t="s">
        <v>11664</v>
      </c>
      <c r="B3424" s="164" t="s">
        <v>11665</v>
      </c>
    </row>
    <row r="3425" spans="1:2" x14ac:dyDescent="0.2">
      <c r="A3425" s="163" t="s">
        <v>5721</v>
      </c>
      <c r="B3425" s="163" t="s">
        <v>5722</v>
      </c>
    </row>
    <row r="3426" spans="1:2" x14ac:dyDescent="0.2">
      <c r="A3426" s="163" t="s">
        <v>5723</v>
      </c>
      <c r="B3426" s="163" t="s">
        <v>5724</v>
      </c>
    </row>
    <row r="3427" spans="1:2" x14ac:dyDescent="0.2">
      <c r="A3427" s="163" t="s">
        <v>11666</v>
      </c>
      <c r="B3427" s="163" t="s">
        <v>11667</v>
      </c>
    </row>
    <row r="3428" spans="1:2" x14ac:dyDescent="0.2">
      <c r="A3428" s="164" t="s">
        <v>11668</v>
      </c>
      <c r="B3428" s="164" t="s">
        <v>11669</v>
      </c>
    </row>
    <row r="3429" spans="1:2" x14ac:dyDescent="0.2">
      <c r="A3429" s="164" t="s">
        <v>11670</v>
      </c>
      <c r="B3429" s="164" t="s">
        <v>11671</v>
      </c>
    </row>
    <row r="3430" spans="1:2" x14ac:dyDescent="0.2">
      <c r="A3430" s="163" t="s">
        <v>5725</v>
      </c>
      <c r="B3430" s="163" t="s">
        <v>5726</v>
      </c>
    </row>
    <row r="3431" spans="1:2" x14ac:dyDescent="0.2">
      <c r="A3431" s="163" t="s">
        <v>5727</v>
      </c>
      <c r="B3431" s="163" t="s">
        <v>5728</v>
      </c>
    </row>
    <row r="3432" spans="1:2" x14ac:dyDescent="0.2">
      <c r="A3432" s="163" t="s">
        <v>11672</v>
      </c>
      <c r="B3432" s="163" t="s">
        <v>11673</v>
      </c>
    </row>
    <row r="3433" spans="1:2" x14ac:dyDescent="0.2">
      <c r="A3433" s="163" t="s">
        <v>5729</v>
      </c>
      <c r="B3433" s="163" t="s">
        <v>5730</v>
      </c>
    </row>
    <row r="3434" spans="1:2" x14ac:dyDescent="0.2">
      <c r="A3434" s="163" t="s">
        <v>5731</v>
      </c>
      <c r="B3434" s="163" t="s">
        <v>5732</v>
      </c>
    </row>
    <row r="3435" spans="1:2" x14ac:dyDescent="0.2">
      <c r="A3435" s="163" t="s">
        <v>5733</v>
      </c>
      <c r="B3435" s="163" t="s">
        <v>5734</v>
      </c>
    </row>
    <row r="3436" spans="1:2" x14ac:dyDescent="0.2">
      <c r="A3436" s="163" t="s">
        <v>5735</v>
      </c>
      <c r="B3436" s="163" t="s">
        <v>5736</v>
      </c>
    </row>
    <row r="3437" spans="1:2" x14ac:dyDescent="0.2">
      <c r="A3437" s="163" t="s">
        <v>5737</v>
      </c>
      <c r="B3437" s="163" t="s">
        <v>5738</v>
      </c>
    </row>
    <row r="3438" spans="1:2" x14ac:dyDescent="0.2">
      <c r="A3438" s="163" t="s">
        <v>5739</v>
      </c>
      <c r="B3438" s="163" t="s">
        <v>5740</v>
      </c>
    </row>
    <row r="3439" spans="1:2" x14ac:dyDescent="0.2">
      <c r="A3439" s="163" t="s">
        <v>5741</v>
      </c>
      <c r="B3439" s="163" t="s">
        <v>5742</v>
      </c>
    </row>
    <row r="3440" spans="1:2" x14ac:dyDescent="0.2">
      <c r="A3440" s="163" t="s">
        <v>5743</v>
      </c>
      <c r="B3440" s="163" t="s">
        <v>5744</v>
      </c>
    </row>
    <row r="3441" spans="1:2" x14ac:dyDescent="0.2">
      <c r="A3441" s="163" t="s">
        <v>5745</v>
      </c>
      <c r="B3441" s="163" t="s">
        <v>5746</v>
      </c>
    </row>
    <row r="3442" spans="1:2" x14ac:dyDescent="0.2">
      <c r="A3442" s="163" t="s">
        <v>5747</v>
      </c>
      <c r="B3442" s="163" t="s">
        <v>5748</v>
      </c>
    </row>
    <row r="3443" spans="1:2" x14ac:dyDescent="0.2">
      <c r="A3443" s="163" t="s">
        <v>5749</v>
      </c>
      <c r="B3443" s="163" t="s">
        <v>5750</v>
      </c>
    </row>
    <row r="3444" spans="1:2" x14ac:dyDescent="0.2">
      <c r="A3444" s="163" t="s">
        <v>5751</v>
      </c>
      <c r="B3444" s="163" t="s">
        <v>5752</v>
      </c>
    </row>
    <row r="3445" spans="1:2" x14ac:dyDescent="0.2">
      <c r="A3445" s="163" t="s">
        <v>5753</v>
      </c>
      <c r="B3445" s="163" t="s">
        <v>5754</v>
      </c>
    </row>
    <row r="3446" spans="1:2" x14ac:dyDescent="0.2">
      <c r="A3446" s="163" t="s">
        <v>11674</v>
      </c>
      <c r="B3446" s="163" t="s">
        <v>11675</v>
      </c>
    </row>
    <row r="3447" spans="1:2" x14ac:dyDescent="0.2">
      <c r="A3447" s="163" t="s">
        <v>11676</v>
      </c>
      <c r="B3447" s="163" t="s">
        <v>11677</v>
      </c>
    </row>
    <row r="3448" spans="1:2" x14ac:dyDescent="0.2">
      <c r="A3448" s="163" t="s">
        <v>5755</v>
      </c>
      <c r="B3448" s="163" t="s">
        <v>5756</v>
      </c>
    </row>
    <row r="3449" spans="1:2" x14ac:dyDescent="0.2">
      <c r="A3449" s="163" t="s">
        <v>5757</v>
      </c>
      <c r="B3449" s="163" t="s">
        <v>5758</v>
      </c>
    </row>
    <row r="3450" spans="1:2" x14ac:dyDescent="0.2">
      <c r="A3450" s="163" t="s">
        <v>5759</v>
      </c>
      <c r="B3450" s="163" t="s">
        <v>5760</v>
      </c>
    </row>
    <row r="3451" spans="1:2" x14ac:dyDescent="0.2">
      <c r="A3451" s="163" t="s">
        <v>5761</v>
      </c>
      <c r="B3451" s="163" t="s">
        <v>5762</v>
      </c>
    </row>
    <row r="3452" spans="1:2" x14ac:dyDescent="0.2">
      <c r="A3452" s="163" t="s">
        <v>5763</v>
      </c>
      <c r="B3452" s="163" t="s">
        <v>5764</v>
      </c>
    </row>
    <row r="3453" spans="1:2" x14ac:dyDescent="0.2">
      <c r="A3453" s="163" t="s">
        <v>5765</v>
      </c>
      <c r="B3453" s="163" t="s">
        <v>5766</v>
      </c>
    </row>
    <row r="3454" spans="1:2" x14ac:dyDescent="0.2">
      <c r="A3454" s="163" t="s">
        <v>5767</v>
      </c>
      <c r="B3454" s="163" t="s">
        <v>5768</v>
      </c>
    </row>
    <row r="3455" spans="1:2" x14ac:dyDescent="0.2">
      <c r="A3455" s="163" t="s">
        <v>5769</v>
      </c>
      <c r="B3455" s="163" t="s">
        <v>5770</v>
      </c>
    </row>
    <row r="3456" spans="1:2" x14ac:dyDescent="0.2">
      <c r="A3456" s="163" t="s">
        <v>5771</v>
      </c>
      <c r="B3456" s="163" t="s">
        <v>5772</v>
      </c>
    </row>
    <row r="3457" spans="1:2" x14ac:dyDescent="0.2">
      <c r="A3457" s="163" t="s">
        <v>11678</v>
      </c>
      <c r="B3457" s="163" t="s">
        <v>11679</v>
      </c>
    </row>
    <row r="3458" spans="1:2" x14ac:dyDescent="0.2">
      <c r="A3458" s="163" t="s">
        <v>11680</v>
      </c>
      <c r="B3458" s="163" t="s">
        <v>11681</v>
      </c>
    </row>
    <row r="3459" spans="1:2" x14ac:dyDescent="0.2">
      <c r="A3459" s="163" t="s">
        <v>5773</v>
      </c>
      <c r="B3459" s="163" t="s">
        <v>5774</v>
      </c>
    </row>
    <row r="3460" spans="1:2" x14ac:dyDescent="0.2">
      <c r="A3460" s="163" t="s">
        <v>5775</v>
      </c>
      <c r="B3460" s="163" t="s">
        <v>5776</v>
      </c>
    </row>
    <row r="3461" spans="1:2" x14ac:dyDescent="0.2">
      <c r="A3461" s="163" t="s">
        <v>5777</v>
      </c>
      <c r="B3461" s="163" t="s">
        <v>5778</v>
      </c>
    </row>
    <row r="3462" spans="1:2" x14ac:dyDescent="0.2">
      <c r="A3462" s="163" t="s">
        <v>5779</v>
      </c>
      <c r="B3462" s="163" t="s">
        <v>5780</v>
      </c>
    </row>
    <row r="3463" spans="1:2" x14ac:dyDescent="0.2">
      <c r="A3463" s="163" t="s">
        <v>5781</v>
      </c>
      <c r="B3463" s="163" t="s">
        <v>5782</v>
      </c>
    </row>
    <row r="3464" spans="1:2" x14ac:dyDescent="0.2">
      <c r="A3464" s="163" t="s">
        <v>11682</v>
      </c>
      <c r="B3464" s="163" t="s">
        <v>11683</v>
      </c>
    </row>
    <row r="3465" spans="1:2" x14ac:dyDescent="0.2">
      <c r="A3465" s="163" t="s">
        <v>11684</v>
      </c>
      <c r="B3465" s="163" t="s">
        <v>11685</v>
      </c>
    </row>
    <row r="3466" spans="1:2" x14ac:dyDescent="0.2">
      <c r="A3466" s="163" t="s">
        <v>11686</v>
      </c>
      <c r="B3466" s="163" t="s">
        <v>11687</v>
      </c>
    </row>
    <row r="3467" spans="1:2" x14ac:dyDescent="0.2">
      <c r="A3467" s="163" t="s">
        <v>5783</v>
      </c>
      <c r="B3467" s="163" t="s">
        <v>5784</v>
      </c>
    </row>
    <row r="3468" spans="1:2" x14ac:dyDescent="0.2">
      <c r="A3468" s="163" t="s">
        <v>5785</v>
      </c>
      <c r="B3468" s="163" t="s">
        <v>5786</v>
      </c>
    </row>
    <row r="3469" spans="1:2" x14ac:dyDescent="0.2">
      <c r="A3469" s="163" t="s">
        <v>5787</v>
      </c>
      <c r="B3469" s="163" t="s">
        <v>5788</v>
      </c>
    </row>
    <row r="3470" spans="1:2" x14ac:dyDescent="0.2">
      <c r="A3470" s="163" t="s">
        <v>11688</v>
      </c>
      <c r="B3470" s="163" t="s">
        <v>11689</v>
      </c>
    </row>
    <row r="3471" spans="1:2" x14ac:dyDescent="0.2">
      <c r="A3471" s="163" t="s">
        <v>5789</v>
      </c>
      <c r="B3471" s="163" t="s">
        <v>5790</v>
      </c>
    </row>
    <row r="3472" spans="1:2" x14ac:dyDescent="0.2">
      <c r="A3472" s="163" t="s">
        <v>5791</v>
      </c>
      <c r="B3472" s="163" t="s">
        <v>5792</v>
      </c>
    </row>
    <row r="3473" spans="1:2" x14ac:dyDescent="0.2">
      <c r="A3473" s="163" t="s">
        <v>5793</v>
      </c>
      <c r="B3473" s="163" t="s">
        <v>5794</v>
      </c>
    </row>
    <row r="3474" spans="1:2" x14ac:dyDescent="0.2">
      <c r="A3474" s="163" t="s">
        <v>5795</v>
      </c>
      <c r="B3474" s="163" t="s">
        <v>5796</v>
      </c>
    </row>
    <row r="3475" spans="1:2" x14ac:dyDescent="0.2">
      <c r="A3475" s="163" t="s">
        <v>5797</v>
      </c>
      <c r="B3475" s="163" t="s">
        <v>5798</v>
      </c>
    </row>
    <row r="3476" spans="1:2" x14ac:dyDescent="0.2">
      <c r="A3476" s="163" t="s">
        <v>5799</v>
      </c>
      <c r="B3476" s="163" t="s">
        <v>5800</v>
      </c>
    </row>
    <row r="3477" spans="1:2" x14ac:dyDescent="0.2">
      <c r="A3477" s="163" t="s">
        <v>5801</v>
      </c>
      <c r="B3477" s="163" t="s">
        <v>5802</v>
      </c>
    </row>
    <row r="3478" spans="1:2" x14ac:dyDescent="0.2">
      <c r="A3478" s="163" t="s">
        <v>5803</v>
      </c>
      <c r="B3478" s="163" t="s">
        <v>5804</v>
      </c>
    </row>
    <row r="3479" spans="1:2" x14ac:dyDescent="0.2">
      <c r="A3479" s="163" t="s">
        <v>11690</v>
      </c>
      <c r="B3479" s="163" t="s">
        <v>11691</v>
      </c>
    </row>
    <row r="3480" spans="1:2" x14ac:dyDescent="0.2">
      <c r="A3480" s="163" t="s">
        <v>5805</v>
      </c>
      <c r="B3480" s="163" t="s">
        <v>5806</v>
      </c>
    </row>
    <row r="3481" spans="1:2" x14ac:dyDescent="0.2">
      <c r="A3481" s="164" t="s">
        <v>11692</v>
      </c>
      <c r="B3481" s="164" t="s">
        <v>11693</v>
      </c>
    </row>
    <row r="3482" spans="1:2" x14ac:dyDescent="0.2">
      <c r="A3482" s="163" t="s">
        <v>5807</v>
      </c>
      <c r="B3482" s="163" t="s">
        <v>5808</v>
      </c>
    </row>
    <row r="3483" spans="1:2" x14ac:dyDescent="0.2">
      <c r="A3483" s="163" t="s">
        <v>5809</v>
      </c>
      <c r="B3483" s="163" t="s">
        <v>5810</v>
      </c>
    </row>
    <row r="3484" spans="1:2" x14ac:dyDescent="0.2">
      <c r="A3484" s="163" t="s">
        <v>5811</v>
      </c>
      <c r="B3484" s="163" t="s">
        <v>5812</v>
      </c>
    </row>
    <row r="3485" spans="1:2" x14ac:dyDescent="0.2">
      <c r="A3485" s="163" t="s">
        <v>5813</v>
      </c>
      <c r="B3485" s="163" t="s">
        <v>5814</v>
      </c>
    </row>
    <row r="3486" spans="1:2" x14ac:dyDescent="0.2">
      <c r="A3486" s="163" t="s">
        <v>5815</v>
      </c>
      <c r="B3486" s="163" t="s">
        <v>5816</v>
      </c>
    </row>
    <row r="3487" spans="1:2" x14ac:dyDescent="0.2">
      <c r="A3487" s="163" t="s">
        <v>5817</v>
      </c>
      <c r="B3487" s="163" t="s">
        <v>5818</v>
      </c>
    </row>
    <row r="3488" spans="1:2" x14ac:dyDescent="0.2">
      <c r="A3488" s="163" t="s">
        <v>5819</v>
      </c>
      <c r="B3488" s="163" t="s">
        <v>5820</v>
      </c>
    </row>
    <row r="3489" spans="1:2" x14ac:dyDescent="0.2">
      <c r="A3489" s="163" t="s">
        <v>5821</v>
      </c>
      <c r="B3489" s="163" t="s">
        <v>5822</v>
      </c>
    </row>
    <row r="3490" spans="1:2" x14ac:dyDescent="0.2">
      <c r="A3490" s="163" t="s">
        <v>5823</v>
      </c>
      <c r="B3490" s="163" t="s">
        <v>5824</v>
      </c>
    </row>
    <row r="3491" spans="1:2" x14ac:dyDescent="0.2">
      <c r="A3491" s="163" t="s">
        <v>11694</v>
      </c>
      <c r="B3491" s="163" t="s">
        <v>11695</v>
      </c>
    </row>
    <row r="3492" spans="1:2" x14ac:dyDescent="0.2">
      <c r="A3492" s="163" t="s">
        <v>11696</v>
      </c>
      <c r="B3492" s="163" t="s">
        <v>11697</v>
      </c>
    </row>
    <row r="3493" spans="1:2" x14ac:dyDescent="0.2">
      <c r="A3493" s="163" t="s">
        <v>5825</v>
      </c>
      <c r="B3493" s="163" t="s">
        <v>5826</v>
      </c>
    </row>
    <row r="3494" spans="1:2" x14ac:dyDescent="0.2">
      <c r="A3494" s="163" t="s">
        <v>5827</v>
      </c>
      <c r="B3494" s="163" t="s">
        <v>5828</v>
      </c>
    </row>
    <row r="3495" spans="1:2" x14ac:dyDescent="0.2">
      <c r="A3495" s="163" t="s">
        <v>5829</v>
      </c>
      <c r="B3495" s="163" t="s">
        <v>5830</v>
      </c>
    </row>
    <row r="3496" spans="1:2" x14ac:dyDescent="0.2">
      <c r="A3496" s="163" t="s">
        <v>5831</v>
      </c>
      <c r="B3496" s="163" t="s">
        <v>5832</v>
      </c>
    </row>
    <row r="3497" spans="1:2" x14ac:dyDescent="0.2">
      <c r="A3497" s="163" t="s">
        <v>5833</v>
      </c>
      <c r="B3497" s="163" t="s">
        <v>5834</v>
      </c>
    </row>
    <row r="3498" spans="1:2" x14ac:dyDescent="0.2">
      <c r="A3498" s="163" t="s">
        <v>5835</v>
      </c>
      <c r="B3498" s="163" t="s">
        <v>5836</v>
      </c>
    </row>
    <row r="3499" spans="1:2" x14ac:dyDescent="0.2">
      <c r="A3499" s="163" t="s">
        <v>11698</v>
      </c>
      <c r="B3499" s="163" t="s">
        <v>11699</v>
      </c>
    </row>
    <row r="3500" spans="1:2" x14ac:dyDescent="0.2">
      <c r="A3500" s="163" t="s">
        <v>11700</v>
      </c>
      <c r="B3500" s="163" t="s">
        <v>11701</v>
      </c>
    </row>
    <row r="3501" spans="1:2" x14ac:dyDescent="0.2">
      <c r="A3501" s="163" t="s">
        <v>11702</v>
      </c>
      <c r="B3501" s="163" t="s">
        <v>11703</v>
      </c>
    </row>
    <row r="3502" spans="1:2" x14ac:dyDescent="0.2">
      <c r="A3502" s="163" t="s">
        <v>5837</v>
      </c>
      <c r="B3502" s="163" t="s">
        <v>5838</v>
      </c>
    </row>
    <row r="3503" spans="1:2" x14ac:dyDescent="0.2">
      <c r="A3503" s="163" t="s">
        <v>5839</v>
      </c>
      <c r="B3503" s="163" t="s">
        <v>5840</v>
      </c>
    </row>
    <row r="3504" spans="1:2" x14ac:dyDescent="0.2">
      <c r="A3504" s="163" t="s">
        <v>5841</v>
      </c>
      <c r="B3504" s="163" t="s">
        <v>5842</v>
      </c>
    </row>
    <row r="3505" spans="1:2" x14ac:dyDescent="0.2">
      <c r="A3505" s="163" t="s">
        <v>11704</v>
      </c>
      <c r="B3505" s="163" t="s">
        <v>11705</v>
      </c>
    </row>
    <row r="3506" spans="1:2" x14ac:dyDescent="0.2">
      <c r="A3506" s="163" t="s">
        <v>5843</v>
      </c>
      <c r="B3506" s="163" t="s">
        <v>286</v>
      </c>
    </row>
    <row r="3507" spans="1:2" x14ac:dyDescent="0.2">
      <c r="A3507" s="163" t="s">
        <v>11706</v>
      </c>
      <c r="B3507" s="163" t="s">
        <v>11707</v>
      </c>
    </row>
    <row r="3508" spans="1:2" x14ac:dyDescent="0.2">
      <c r="A3508" s="163" t="s">
        <v>11708</v>
      </c>
      <c r="B3508" s="163" t="s">
        <v>11709</v>
      </c>
    </row>
    <row r="3509" spans="1:2" x14ac:dyDescent="0.2">
      <c r="A3509" s="163" t="s">
        <v>349</v>
      </c>
      <c r="B3509" s="163" t="s">
        <v>5845</v>
      </c>
    </row>
    <row r="3510" spans="1:2" x14ac:dyDescent="0.2">
      <c r="A3510" s="163" t="s">
        <v>5846</v>
      </c>
      <c r="B3510" s="163" t="s">
        <v>5847</v>
      </c>
    </row>
    <row r="3511" spans="1:2" x14ac:dyDescent="0.2">
      <c r="A3511" s="163" t="s">
        <v>5848</v>
      </c>
      <c r="B3511" s="163" t="s">
        <v>5849</v>
      </c>
    </row>
    <row r="3512" spans="1:2" x14ac:dyDescent="0.2">
      <c r="A3512" s="163" t="s">
        <v>5850</v>
      </c>
      <c r="B3512" s="163" t="s">
        <v>5851</v>
      </c>
    </row>
    <row r="3513" spans="1:2" x14ac:dyDescent="0.2">
      <c r="A3513" s="163" t="s">
        <v>5852</v>
      </c>
      <c r="B3513" s="163" t="s">
        <v>5853</v>
      </c>
    </row>
    <row r="3514" spans="1:2" x14ac:dyDescent="0.2">
      <c r="A3514" s="163" t="s">
        <v>5854</v>
      </c>
      <c r="B3514" s="163" t="s">
        <v>5855</v>
      </c>
    </row>
    <row r="3515" spans="1:2" x14ac:dyDescent="0.2">
      <c r="A3515" s="163" t="s">
        <v>5856</v>
      </c>
      <c r="B3515" s="163" t="s">
        <v>5857</v>
      </c>
    </row>
    <row r="3516" spans="1:2" x14ac:dyDescent="0.2">
      <c r="A3516" s="163" t="s">
        <v>11710</v>
      </c>
      <c r="B3516" s="163" t="s">
        <v>11711</v>
      </c>
    </row>
    <row r="3517" spans="1:2" x14ac:dyDescent="0.2">
      <c r="A3517" s="163" t="s">
        <v>5858</v>
      </c>
      <c r="B3517" s="163" t="s">
        <v>5859</v>
      </c>
    </row>
    <row r="3518" spans="1:2" x14ac:dyDescent="0.2">
      <c r="A3518" s="163" t="s">
        <v>5860</v>
      </c>
      <c r="B3518" s="163" t="s">
        <v>5861</v>
      </c>
    </row>
    <row r="3519" spans="1:2" x14ac:dyDescent="0.2">
      <c r="A3519" s="163" t="s">
        <v>5862</v>
      </c>
      <c r="B3519" s="163" t="s">
        <v>5863</v>
      </c>
    </row>
    <row r="3520" spans="1:2" x14ac:dyDescent="0.2">
      <c r="A3520" s="163" t="s">
        <v>11712</v>
      </c>
      <c r="B3520" s="163" t="s">
        <v>11713</v>
      </c>
    </row>
    <row r="3521" spans="1:2" x14ac:dyDescent="0.2">
      <c r="A3521" s="163" t="s">
        <v>11714</v>
      </c>
      <c r="B3521" s="163" t="s">
        <v>11715</v>
      </c>
    </row>
    <row r="3522" spans="1:2" x14ac:dyDescent="0.2">
      <c r="A3522" s="163" t="s">
        <v>5864</v>
      </c>
      <c r="B3522" s="163" t="s">
        <v>5865</v>
      </c>
    </row>
    <row r="3523" spans="1:2" x14ac:dyDescent="0.2">
      <c r="A3523" s="163" t="s">
        <v>11716</v>
      </c>
      <c r="B3523" s="163" t="s">
        <v>11717</v>
      </c>
    </row>
    <row r="3524" spans="1:2" x14ac:dyDescent="0.2">
      <c r="A3524" s="163" t="s">
        <v>5866</v>
      </c>
      <c r="B3524" s="163" t="s">
        <v>5867</v>
      </c>
    </row>
    <row r="3525" spans="1:2" x14ac:dyDescent="0.2">
      <c r="A3525" s="163" t="s">
        <v>11718</v>
      </c>
      <c r="B3525" s="163" t="s">
        <v>11719</v>
      </c>
    </row>
    <row r="3526" spans="1:2" x14ac:dyDescent="0.2">
      <c r="A3526" s="163" t="s">
        <v>5868</v>
      </c>
      <c r="B3526" s="163" t="s">
        <v>5869</v>
      </c>
    </row>
    <row r="3527" spans="1:2" x14ac:dyDescent="0.2">
      <c r="A3527" s="163" t="s">
        <v>5870</v>
      </c>
      <c r="B3527" s="163" t="s">
        <v>5871</v>
      </c>
    </row>
    <row r="3528" spans="1:2" x14ac:dyDescent="0.2">
      <c r="A3528" s="163" t="s">
        <v>11720</v>
      </c>
      <c r="B3528" s="163" t="s">
        <v>5873</v>
      </c>
    </row>
    <row r="3529" spans="1:2" x14ac:dyDescent="0.2">
      <c r="A3529" s="163" t="s">
        <v>5872</v>
      </c>
      <c r="B3529" s="163" t="s">
        <v>5873</v>
      </c>
    </row>
    <row r="3530" spans="1:2" x14ac:dyDescent="0.2">
      <c r="A3530" s="163" t="s">
        <v>5874</v>
      </c>
      <c r="B3530" s="163" t="s">
        <v>5875</v>
      </c>
    </row>
    <row r="3531" spans="1:2" x14ac:dyDescent="0.2">
      <c r="A3531" s="163" t="s">
        <v>5876</v>
      </c>
      <c r="B3531" s="163" t="s">
        <v>5877</v>
      </c>
    </row>
    <row r="3532" spans="1:2" x14ac:dyDescent="0.2">
      <c r="A3532" s="163" t="s">
        <v>5878</v>
      </c>
      <c r="B3532" s="163" t="s">
        <v>5879</v>
      </c>
    </row>
    <row r="3533" spans="1:2" x14ac:dyDescent="0.2">
      <c r="A3533" s="163" t="s">
        <v>5880</v>
      </c>
      <c r="B3533" s="163" t="s">
        <v>5881</v>
      </c>
    </row>
    <row r="3534" spans="1:2" x14ac:dyDescent="0.2">
      <c r="A3534" s="163" t="s">
        <v>11721</v>
      </c>
      <c r="B3534" s="163" t="s">
        <v>11722</v>
      </c>
    </row>
    <row r="3535" spans="1:2" x14ac:dyDescent="0.2">
      <c r="A3535" s="163" t="s">
        <v>5882</v>
      </c>
      <c r="B3535" s="163" t="s">
        <v>5883</v>
      </c>
    </row>
    <row r="3536" spans="1:2" x14ac:dyDescent="0.2">
      <c r="A3536" s="163" t="s">
        <v>11723</v>
      </c>
      <c r="B3536" s="163" t="s">
        <v>11724</v>
      </c>
    </row>
    <row r="3537" spans="1:2" x14ac:dyDescent="0.2">
      <c r="A3537" s="163" t="s">
        <v>5884</v>
      </c>
      <c r="B3537" s="163" t="s">
        <v>5885</v>
      </c>
    </row>
    <row r="3538" spans="1:2" x14ac:dyDescent="0.2">
      <c r="A3538" s="163" t="s">
        <v>5886</v>
      </c>
      <c r="B3538" s="163" t="s">
        <v>5887</v>
      </c>
    </row>
    <row r="3539" spans="1:2" x14ac:dyDescent="0.2">
      <c r="A3539" s="163" t="s">
        <v>5888</v>
      </c>
      <c r="B3539" s="163" t="s">
        <v>5889</v>
      </c>
    </row>
    <row r="3540" spans="1:2" x14ac:dyDescent="0.2">
      <c r="A3540" s="163" t="s">
        <v>5890</v>
      </c>
      <c r="B3540" s="163" t="s">
        <v>5891</v>
      </c>
    </row>
    <row r="3541" spans="1:2" x14ac:dyDescent="0.2">
      <c r="A3541" s="163" t="s">
        <v>5892</v>
      </c>
      <c r="B3541" s="163" t="s">
        <v>5893</v>
      </c>
    </row>
    <row r="3542" spans="1:2" x14ac:dyDescent="0.2">
      <c r="A3542" s="163" t="s">
        <v>5894</v>
      </c>
      <c r="B3542" s="163" t="s">
        <v>5895</v>
      </c>
    </row>
    <row r="3543" spans="1:2" x14ac:dyDescent="0.2">
      <c r="A3543" s="163" t="s">
        <v>5896</v>
      </c>
      <c r="B3543" s="163" t="s">
        <v>5897</v>
      </c>
    </row>
    <row r="3544" spans="1:2" x14ac:dyDescent="0.2">
      <c r="A3544" s="163" t="s">
        <v>5898</v>
      </c>
      <c r="B3544" s="163" t="s">
        <v>5899</v>
      </c>
    </row>
    <row r="3545" spans="1:2" x14ac:dyDescent="0.2">
      <c r="A3545" s="163" t="s">
        <v>5900</v>
      </c>
      <c r="B3545" s="163" t="s">
        <v>5901</v>
      </c>
    </row>
    <row r="3546" spans="1:2" x14ac:dyDescent="0.2">
      <c r="A3546" s="163" t="s">
        <v>11725</v>
      </c>
      <c r="B3546" s="163" t="s">
        <v>11726</v>
      </c>
    </row>
    <row r="3547" spans="1:2" x14ac:dyDescent="0.2">
      <c r="A3547" s="163" t="s">
        <v>11727</v>
      </c>
      <c r="B3547" s="163" t="s">
        <v>11728</v>
      </c>
    </row>
    <row r="3548" spans="1:2" x14ac:dyDescent="0.2">
      <c r="A3548" s="163" t="s">
        <v>5902</v>
      </c>
      <c r="B3548" s="163" t="s">
        <v>5903</v>
      </c>
    </row>
    <row r="3549" spans="1:2" x14ac:dyDescent="0.2">
      <c r="A3549" s="163" t="s">
        <v>5904</v>
      </c>
      <c r="B3549" s="163" t="s">
        <v>5905</v>
      </c>
    </row>
    <row r="3550" spans="1:2" x14ac:dyDescent="0.2">
      <c r="A3550" s="163" t="s">
        <v>5906</v>
      </c>
      <c r="B3550" s="163" t="s">
        <v>5907</v>
      </c>
    </row>
    <row r="3551" spans="1:2" x14ac:dyDescent="0.2">
      <c r="A3551" s="163" t="s">
        <v>5908</v>
      </c>
      <c r="B3551" s="163" t="s">
        <v>5909</v>
      </c>
    </row>
    <row r="3552" spans="1:2" x14ac:dyDescent="0.2">
      <c r="A3552" s="163" t="s">
        <v>11729</v>
      </c>
      <c r="B3552" s="163" t="s">
        <v>11730</v>
      </c>
    </row>
    <row r="3553" spans="1:2" x14ac:dyDescent="0.2">
      <c r="A3553" s="163" t="s">
        <v>5910</v>
      </c>
      <c r="B3553" s="163" t="s">
        <v>5911</v>
      </c>
    </row>
    <row r="3554" spans="1:2" x14ac:dyDescent="0.2">
      <c r="A3554" s="163" t="s">
        <v>11731</v>
      </c>
      <c r="B3554" s="163" t="s">
        <v>11732</v>
      </c>
    </row>
    <row r="3555" spans="1:2" x14ac:dyDescent="0.2">
      <c r="A3555" s="163" t="s">
        <v>11733</v>
      </c>
      <c r="B3555" s="163" t="s">
        <v>11734</v>
      </c>
    </row>
    <row r="3556" spans="1:2" x14ac:dyDescent="0.2">
      <c r="A3556" s="163" t="s">
        <v>5912</v>
      </c>
      <c r="B3556" s="163" t="s">
        <v>5913</v>
      </c>
    </row>
    <row r="3557" spans="1:2" x14ac:dyDescent="0.2">
      <c r="A3557" s="163" t="s">
        <v>5914</v>
      </c>
      <c r="B3557" s="163" t="s">
        <v>5915</v>
      </c>
    </row>
    <row r="3558" spans="1:2" x14ac:dyDescent="0.2">
      <c r="A3558" s="163" t="s">
        <v>5916</v>
      </c>
      <c r="B3558" s="163" t="s">
        <v>5917</v>
      </c>
    </row>
    <row r="3559" spans="1:2" x14ac:dyDescent="0.2">
      <c r="A3559" s="163" t="s">
        <v>5918</v>
      </c>
      <c r="B3559" s="163" t="s">
        <v>5919</v>
      </c>
    </row>
    <row r="3560" spans="1:2" x14ac:dyDescent="0.2">
      <c r="A3560" s="163" t="s">
        <v>5920</v>
      </c>
      <c r="B3560" s="163" t="s">
        <v>5921</v>
      </c>
    </row>
    <row r="3561" spans="1:2" x14ac:dyDescent="0.2">
      <c r="A3561" s="163" t="s">
        <v>5922</v>
      </c>
      <c r="B3561" s="163" t="s">
        <v>5923</v>
      </c>
    </row>
    <row r="3562" spans="1:2" x14ac:dyDescent="0.2">
      <c r="A3562" s="163" t="s">
        <v>5924</v>
      </c>
      <c r="B3562" s="163" t="s">
        <v>5925</v>
      </c>
    </row>
    <row r="3563" spans="1:2" x14ac:dyDescent="0.2">
      <c r="A3563" s="163" t="s">
        <v>11735</v>
      </c>
      <c r="B3563" s="163" t="s">
        <v>5927</v>
      </c>
    </row>
    <row r="3564" spans="1:2" x14ac:dyDescent="0.2">
      <c r="A3564" s="163" t="s">
        <v>5926</v>
      </c>
      <c r="B3564" s="163" t="s">
        <v>5927</v>
      </c>
    </row>
    <row r="3565" spans="1:2" x14ac:dyDescent="0.2">
      <c r="A3565" s="163" t="s">
        <v>5928</v>
      </c>
      <c r="B3565" s="163" t="s">
        <v>5929</v>
      </c>
    </row>
    <row r="3566" spans="1:2" x14ac:dyDescent="0.2">
      <c r="A3566" s="163" t="s">
        <v>5930</v>
      </c>
      <c r="B3566" s="163" t="s">
        <v>5931</v>
      </c>
    </row>
    <row r="3567" spans="1:2" x14ac:dyDescent="0.2">
      <c r="A3567" s="163" t="s">
        <v>5932</v>
      </c>
      <c r="B3567" s="163" t="s">
        <v>5933</v>
      </c>
    </row>
    <row r="3568" spans="1:2" x14ac:dyDescent="0.2">
      <c r="A3568" s="163" t="s">
        <v>5934</v>
      </c>
      <c r="B3568" s="163" t="s">
        <v>5935</v>
      </c>
    </row>
    <row r="3569" spans="1:2" x14ac:dyDescent="0.2">
      <c r="A3569" s="163" t="s">
        <v>5936</v>
      </c>
      <c r="B3569" s="163" t="s">
        <v>5937</v>
      </c>
    </row>
    <row r="3570" spans="1:2" x14ac:dyDescent="0.2">
      <c r="A3570" s="163" t="s">
        <v>5938</v>
      </c>
      <c r="B3570" s="163" t="s">
        <v>5939</v>
      </c>
    </row>
    <row r="3571" spans="1:2" x14ac:dyDescent="0.2">
      <c r="A3571" s="163" t="s">
        <v>5940</v>
      </c>
      <c r="B3571" s="163" t="s">
        <v>5941</v>
      </c>
    </row>
    <row r="3572" spans="1:2" x14ac:dyDescent="0.2">
      <c r="A3572" s="163" t="s">
        <v>5942</v>
      </c>
      <c r="B3572" s="163" t="s">
        <v>5943</v>
      </c>
    </row>
    <row r="3573" spans="1:2" x14ac:dyDescent="0.2">
      <c r="A3573" s="163" t="s">
        <v>5944</v>
      </c>
      <c r="B3573" s="163" t="s">
        <v>5945</v>
      </c>
    </row>
    <row r="3574" spans="1:2" x14ac:dyDescent="0.2">
      <c r="A3574" s="163" t="s">
        <v>5946</v>
      </c>
      <c r="B3574" s="163" t="s">
        <v>5947</v>
      </c>
    </row>
    <row r="3575" spans="1:2" x14ac:dyDescent="0.2">
      <c r="A3575" s="163" t="s">
        <v>5948</v>
      </c>
      <c r="B3575" s="163" t="s">
        <v>5949</v>
      </c>
    </row>
    <row r="3576" spans="1:2" x14ac:dyDescent="0.2">
      <c r="A3576" s="163" t="s">
        <v>5950</v>
      </c>
      <c r="B3576" s="163" t="s">
        <v>5951</v>
      </c>
    </row>
    <row r="3577" spans="1:2" x14ac:dyDescent="0.2">
      <c r="A3577" s="163" t="s">
        <v>5952</v>
      </c>
      <c r="B3577" s="163" t="s">
        <v>5953</v>
      </c>
    </row>
    <row r="3578" spans="1:2" x14ac:dyDescent="0.2">
      <c r="A3578" s="163" t="s">
        <v>5954</v>
      </c>
      <c r="B3578" s="163" t="s">
        <v>5955</v>
      </c>
    </row>
    <row r="3579" spans="1:2" x14ac:dyDescent="0.2">
      <c r="A3579" s="163" t="s">
        <v>5956</v>
      </c>
      <c r="B3579" s="163" t="s">
        <v>5957</v>
      </c>
    </row>
    <row r="3580" spans="1:2" x14ac:dyDescent="0.2">
      <c r="A3580" s="163" t="s">
        <v>5958</v>
      </c>
      <c r="B3580" s="163" t="s">
        <v>5959</v>
      </c>
    </row>
    <row r="3581" spans="1:2" x14ac:dyDescent="0.2">
      <c r="A3581" s="163" t="s">
        <v>5960</v>
      </c>
      <c r="B3581" s="163" t="s">
        <v>5961</v>
      </c>
    </row>
    <row r="3582" spans="1:2" x14ac:dyDescent="0.2">
      <c r="A3582" s="163" t="s">
        <v>5962</v>
      </c>
      <c r="B3582" s="163" t="s">
        <v>5963</v>
      </c>
    </row>
    <row r="3583" spans="1:2" x14ac:dyDescent="0.2">
      <c r="A3583" s="163" t="s">
        <v>5964</v>
      </c>
      <c r="B3583" s="163" t="s">
        <v>5965</v>
      </c>
    </row>
    <row r="3584" spans="1:2" x14ac:dyDescent="0.2">
      <c r="A3584" s="163" t="s">
        <v>5966</v>
      </c>
      <c r="B3584" s="163" t="s">
        <v>5967</v>
      </c>
    </row>
    <row r="3585" spans="1:2" x14ac:dyDescent="0.2">
      <c r="A3585" s="163" t="s">
        <v>5968</v>
      </c>
      <c r="B3585" s="163" t="s">
        <v>5969</v>
      </c>
    </row>
    <row r="3586" spans="1:2" x14ac:dyDescent="0.2">
      <c r="A3586" s="163" t="s">
        <v>5970</v>
      </c>
      <c r="B3586" s="163" t="s">
        <v>5971</v>
      </c>
    </row>
    <row r="3587" spans="1:2" x14ac:dyDescent="0.2">
      <c r="A3587" s="163" t="s">
        <v>5972</v>
      </c>
      <c r="B3587" s="163" t="s">
        <v>5973</v>
      </c>
    </row>
    <row r="3588" spans="1:2" x14ac:dyDescent="0.2">
      <c r="A3588" s="163" t="s">
        <v>5974</v>
      </c>
      <c r="B3588" s="163" t="s">
        <v>5975</v>
      </c>
    </row>
    <row r="3589" spans="1:2" x14ac:dyDescent="0.2">
      <c r="A3589" s="163" t="s">
        <v>5976</v>
      </c>
      <c r="B3589" s="163" t="s">
        <v>5977</v>
      </c>
    </row>
    <row r="3590" spans="1:2" x14ac:dyDescent="0.2">
      <c r="A3590" s="163" t="s">
        <v>5978</v>
      </c>
      <c r="B3590" s="163" t="s">
        <v>5979</v>
      </c>
    </row>
    <row r="3591" spans="1:2" x14ac:dyDescent="0.2">
      <c r="A3591" s="163" t="s">
        <v>5980</v>
      </c>
      <c r="B3591" s="163" t="s">
        <v>5981</v>
      </c>
    </row>
    <row r="3592" spans="1:2" x14ac:dyDescent="0.2">
      <c r="A3592" s="163" t="s">
        <v>5982</v>
      </c>
      <c r="B3592" s="163" t="s">
        <v>5983</v>
      </c>
    </row>
    <row r="3593" spans="1:2" x14ac:dyDescent="0.2">
      <c r="A3593" s="163" t="s">
        <v>5984</v>
      </c>
      <c r="B3593" s="163" t="s">
        <v>5985</v>
      </c>
    </row>
    <row r="3594" spans="1:2" x14ac:dyDescent="0.2">
      <c r="A3594" s="163" t="s">
        <v>11736</v>
      </c>
      <c r="B3594" s="163" t="s">
        <v>11737</v>
      </c>
    </row>
    <row r="3595" spans="1:2" x14ac:dyDescent="0.2">
      <c r="A3595" s="163" t="s">
        <v>11738</v>
      </c>
      <c r="B3595" s="163" t="s">
        <v>11739</v>
      </c>
    </row>
    <row r="3596" spans="1:2" x14ac:dyDescent="0.2">
      <c r="A3596" s="163" t="s">
        <v>5986</v>
      </c>
      <c r="B3596" s="163" t="s">
        <v>5987</v>
      </c>
    </row>
    <row r="3597" spans="1:2" x14ac:dyDescent="0.2">
      <c r="A3597" s="163" t="s">
        <v>5990</v>
      </c>
      <c r="B3597" s="163" t="s">
        <v>5989</v>
      </c>
    </row>
    <row r="3598" spans="1:2" x14ac:dyDescent="0.2">
      <c r="A3598" s="163" t="s">
        <v>5991</v>
      </c>
      <c r="B3598" s="163" t="s">
        <v>5992</v>
      </c>
    </row>
    <row r="3599" spans="1:2" x14ac:dyDescent="0.2">
      <c r="A3599" s="163" t="s">
        <v>5993</v>
      </c>
      <c r="B3599" s="163" t="s">
        <v>5994</v>
      </c>
    </row>
    <row r="3600" spans="1:2" x14ac:dyDescent="0.2">
      <c r="A3600" s="163" t="s">
        <v>5995</v>
      </c>
      <c r="B3600" s="163" t="s">
        <v>5996</v>
      </c>
    </row>
    <row r="3601" spans="1:2" x14ac:dyDescent="0.2">
      <c r="A3601" s="163" t="s">
        <v>5997</v>
      </c>
      <c r="B3601" s="163" t="s">
        <v>5998</v>
      </c>
    </row>
    <row r="3602" spans="1:2" x14ac:dyDescent="0.2">
      <c r="A3602" s="163" t="s">
        <v>5999</v>
      </c>
      <c r="B3602" s="163" t="s">
        <v>6000</v>
      </c>
    </row>
    <row r="3603" spans="1:2" x14ac:dyDescent="0.2">
      <c r="A3603" s="163" t="s">
        <v>6001</v>
      </c>
      <c r="B3603" s="163" t="s">
        <v>6002</v>
      </c>
    </row>
    <row r="3604" spans="1:2" x14ac:dyDescent="0.2">
      <c r="A3604" s="163" t="s">
        <v>6003</v>
      </c>
      <c r="B3604" s="163" t="s">
        <v>6004</v>
      </c>
    </row>
    <row r="3605" spans="1:2" x14ac:dyDescent="0.2">
      <c r="A3605" s="163" t="s">
        <v>6005</v>
      </c>
      <c r="B3605" s="163" t="s">
        <v>6006</v>
      </c>
    </row>
    <row r="3606" spans="1:2" x14ac:dyDescent="0.2">
      <c r="A3606" s="163" t="s">
        <v>6007</v>
      </c>
      <c r="B3606" s="163" t="s">
        <v>6008</v>
      </c>
    </row>
    <row r="3607" spans="1:2" x14ac:dyDescent="0.2">
      <c r="A3607" s="163" t="s">
        <v>6009</v>
      </c>
      <c r="B3607" s="163" t="s">
        <v>6010</v>
      </c>
    </row>
    <row r="3608" spans="1:2" x14ac:dyDescent="0.2">
      <c r="A3608" s="163" t="s">
        <v>6011</v>
      </c>
      <c r="B3608" s="163" t="s">
        <v>6012</v>
      </c>
    </row>
    <row r="3609" spans="1:2" x14ac:dyDescent="0.2">
      <c r="A3609" s="163" t="s">
        <v>6013</v>
      </c>
      <c r="B3609" s="163" t="s">
        <v>6014</v>
      </c>
    </row>
    <row r="3610" spans="1:2" x14ac:dyDescent="0.2">
      <c r="A3610" s="163" t="s">
        <v>6015</v>
      </c>
      <c r="B3610" s="163" t="s">
        <v>6016</v>
      </c>
    </row>
    <row r="3611" spans="1:2" x14ac:dyDescent="0.2">
      <c r="A3611" s="163" t="s">
        <v>6017</v>
      </c>
      <c r="B3611" s="163" t="s">
        <v>6018</v>
      </c>
    </row>
    <row r="3612" spans="1:2" x14ac:dyDescent="0.2">
      <c r="A3612" s="163" t="s">
        <v>6019</v>
      </c>
      <c r="B3612" s="163" t="s">
        <v>6020</v>
      </c>
    </row>
    <row r="3613" spans="1:2" x14ac:dyDescent="0.2">
      <c r="A3613" s="163" t="s">
        <v>6021</v>
      </c>
      <c r="B3613" s="163" t="s">
        <v>6022</v>
      </c>
    </row>
    <row r="3614" spans="1:2" x14ac:dyDescent="0.2">
      <c r="A3614" s="163" t="s">
        <v>6023</v>
      </c>
      <c r="B3614" s="163" t="s">
        <v>6024</v>
      </c>
    </row>
    <row r="3615" spans="1:2" x14ac:dyDescent="0.2">
      <c r="A3615" s="163" t="s">
        <v>6025</v>
      </c>
      <c r="B3615" s="163" t="s">
        <v>6026</v>
      </c>
    </row>
    <row r="3616" spans="1:2" x14ac:dyDescent="0.2">
      <c r="A3616" s="163" t="s">
        <v>6027</v>
      </c>
      <c r="B3616" s="163" t="s">
        <v>6028</v>
      </c>
    </row>
    <row r="3617" spans="1:2" x14ac:dyDescent="0.2">
      <c r="A3617" s="163" t="s">
        <v>6029</v>
      </c>
      <c r="B3617" s="163" t="s">
        <v>6030</v>
      </c>
    </row>
    <row r="3618" spans="1:2" x14ac:dyDescent="0.2">
      <c r="A3618" s="163" t="s">
        <v>6031</v>
      </c>
      <c r="B3618" s="163" t="s">
        <v>6032</v>
      </c>
    </row>
    <row r="3619" spans="1:2" x14ac:dyDescent="0.2">
      <c r="A3619" s="163" t="s">
        <v>11740</v>
      </c>
      <c r="B3619" s="163" t="s">
        <v>11741</v>
      </c>
    </row>
    <row r="3620" spans="1:2" x14ac:dyDescent="0.2">
      <c r="A3620" s="163" t="s">
        <v>11742</v>
      </c>
      <c r="B3620" s="163" t="s">
        <v>11743</v>
      </c>
    </row>
    <row r="3621" spans="1:2" x14ac:dyDescent="0.2">
      <c r="A3621" s="163" t="s">
        <v>11744</v>
      </c>
      <c r="B3621" s="163" t="s">
        <v>11745</v>
      </c>
    </row>
    <row r="3622" spans="1:2" x14ac:dyDescent="0.2">
      <c r="A3622" s="163" t="s">
        <v>6033</v>
      </c>
      <c r="B3622" s="163" t="s">
        <v>6034</v>
      </c>
    </row>
    <row r="3623" spans="1:2" x14ac:dyDescent="0.2">
      <c r="A3623" s="163" t="s">
        <v>6035</v>
      </c>
      <c r="B3623" s="163" t="s">
        <v>6036</v>
      </c>
    </row>
    <row r="3624" spans="1:2" x14ac:dyDescent="0.2">
      <c r="A3624" s="163" t="s">
        <v>11746</v>
      </c>
      <c r="B3624" s="163" t="s">
        <v>11747</v>
      </c>
    </row>
    <row r="3625" spans="1:2" x14ac:dyDescent="0.2">
      <c r="A3625" s="163" t="s">
        <v>6037</v>
      </c>
      <c r="B3625" s="163" t="s">
        <v>6038</v>
      </c>
    </row>
    <row r="3626" spans="1:2" x14ac:dyDescent="0.2">
      <c r="A3626" s="163" t="s">
        <v>6039</v>
      </c>
      <c r="B3626" s="163" t="s">
        <v>6040</v>
      </c>
    </row>
    <row r="3627" spans="1:2" x14ac:dyDescent="0.2">
      <c r="A3627" s="163" t="s">
        <v>6041</v>
      </c>
      <c r="B3627" s="163" t="s">
        <v>6042</v>
      </c>
    </row>
    <row r="3628" spans="1:2" x14ac:dyDescent="0.2">
      <c r="A3628" s="163" t="s">
        <v>6043</v>
      </c>
      <c r="B3628" s="163" t="s">
        <v>6044</v>
      </c>
    </row>
    <row r="3629" spans="1:2" x14ac:dyDescent="0.2">
      <c r="A3629" s="163" t="s">
        <v>6045</v>
      </c>
      <c r="B3629" s="163" t="s">
        <v>6046</v>
      </c>
    </row>
    <row r="3630" spans="1:2" x14ac:dyDescent="0.2">
      <c r="A3630" s="163" t="s">
        <v>6047</v>
      </c>
      <c r="B3630" s="163" t="s">
        <v>6048</v>
      </c>
    </row>
    <row r="3631" spans="1:2" x14ac:dyDescent="0.2">
      <c r="A3631" s="163" t="s">
        <v>6049</v>
      </c>
      <c r="B3631" s="163" t="s">
        <v>6050</v>
      </c>
    </row>
    <row r="3632" spans="1:2" x14ac:dyDescent="0.2">
      <c r="A3632" s="163" t="s">
        <v>6051</v>
      </c>
      <c r="B3632" s="163" t="s">
        <v>6052</v>
      </c>
    </row>
    <row r="3633" spans="1:2" x14ac:dyDescent="0.2">
      <c r="A3633" s="163" t="s">
        <v>6053</v>
      </c>
      <c r="B3633" s="163" t="s">
        <v>6054</v>
      </c>
    </row>
    <row r="3634" spans="1:2" x14ac:dyDescent="0.2">
      <c r="A3634" s="163" t="s">
        <v>6055</v>
      </c>
      <c r="B3634" s="163" t="s">
        <v>6056</v>
      </c>
    </row>
    <row r="3635" spans="1:2" x14ac:dyDescent="0.2">
      <c r="A3635" s="163" t="s">
        <v>6057</v>
      </c>
      <c r="B3635" s="163" t="s">
        <v>6058</v>
      </c>
    </row>
    <row r="3636" spans="1:2" x14ac:dyDescent="0.2">
      <c r="A3636" s="163" t="s">
        <v>11748</v>
      </c>
      <c r="B3636" s="163" t="s">
        <v>11749</v>
      </c>
    </row>
    <row r="3637" spans="1:2" x14ac:dyDescent="0.2">
      <c r="A3637" s="163" t="s">
        <v>11750</v>
      </c>
      <c r="B3637" s="163" t="s">
        <v>11751</v>
      </c>
    </row>
    <row r="3638" spans="1:2" x14ac:dyDescent="0.2">
      <c r="A3638" s="163" t="s">
        <v>11752</v>
      </c>
      <c r="B3638" s="163" t="s">
        <v>11753</v>
      </c>
    </row>
    <row r="3639" spans="1:2" x14ac:dyDescent="0.2">
      <c r="A3639" s="163" t="s">
        <v>11754</v>
      </c>
      <c r="B3639" s="163" t="s">
        <v>11755</v>
      </c>
    </row>
    <row r="3640" spans="1:2" x14ac:dyDescent="0.2">
      <c r="A3640" s="163" t="s">
        <v>11756</v>
      </c>
      <c r="B3640" s="163" t="s">
        <v>11757</v>
      </c>
    </row>
    <row r="3641" spans="1:2" x14ac:dyDescent="0.2">
      <c r="A3641" s="163" t="s">
        <v>6059</v>
      </c>
      <c r="B3641" s="163" t="s">
        <v>6060</v>
      </c>
    </row>
    <row r="3642" spans="1:2" x14ac:dyDescent="0.2">
      <c r="A3642" s="163" t="s">
        <v>6061</v>
      </c>
      <c r="B3642" s="163" t="s">
        <v>6062</v>
      </c>
    </row>
    <row r="3643" spans="1:2" x14ac:dyDescent="0.2">
      <c r="A3643" s="163" t="s">
        <v>6063</v>
      </c>
      <c r="B3643" s="163" t="s">
        <v>6064</v>
      </c>
    </row>
    <row r="3644" spans="1:2" x14ac:dyDescent="0.2">
      <c r="A3644" s="163" t="s">
        <v>6065</v>
      </c>
      <c r="B3644" s="163" t="s">
        <v>6066</v>
      </c>
    </row>
    <row r="3645" spans="1:2" x14ac:dyDescent="0.2">
      <c r="A3645" s="163" t="s">
        <v>6067</v>
      </c>
      <c r="B3645" s="163" t="s">
        <v>6068</v>
      </c>
    </row>
    <row r="3646" spans="1:2" x14ac:dyDescent="0.2">
      <c r="A3646" s="163" t="s">
        <v>6069</v>
      </c>
      <c r="B3646" s="163" t="s">
        <v>6070</v>
      </c>
    </row>
    <row r="3647" spans="1:2" x14ac:dyDescent="0.2">
      <c r="A3647" s="163" t="s">
        <v>6071</v>
      </c>
      <c r="B3647" s="163" t="s">
        <v>6072</v>
      </c>
    </row>
    <row r="3648" spans="1:2" x14ac:dyDescent="0.2">
      <c r="A3648" s="163" t="s">
        <v>6073</v>
      </c>
      <c r="B3648" s="163" t="s">
        <v>6074</v>
      </c>
    </row>
    <row r="3649" spans="1:2" x14ac:dyDescent="0.2">
      <c r="A3649" s="163" t="s">
        <v>6075</v>
      </c>
      <c r="B3649" s="163" t="s">
        <v>6076</v>
      </c>
    </row>
    <row r="3650" spans="1:2" x14ac:dyDescent="0.2">
      <c r="A3650" s="163" t="s">
        <v>6077</v>
      </c>
      <c r="B3650" s="163" t="s">
        <v>6078</v>
      </c>
    </row>
    <row r="3651" spans="1:2" x14ac:dyDescent="0.2">
      <c r="A3651" s="163" t="s">
        <v>6079</v>
      </c>
      <c r="B3651" s="163" t="s">
        <v>6080</v>
      </c>
    </row>
    <row r="3652" spans="1:2" x14ac:dyDescent="0.2">
      <c r="A3652" s="163" t="s">
        <v>11758</v>
      </c>
      <c r="B3652" s="163" t="s">
        <v>11759</v>
      </c>
    </row>
    <row r="3653" spans="1:2" x14ac:dyDescent="0.2">
      <c r="A3653" s="163" t="s">
        <v>6081</v>
      </c>
      <c r="B3653" s="163" t="s">
        <v>6082</v>
      </c>
    </row>
    <row r="3654" spans="1:2" x14ac:dyDescent="0.2">
      <c r="A3654" s="163" t="s">
        <v>6083</v>
      </c>
      <c r="B3654" s="163" t="s">
        <v>6084</v>
      </c>
    </row>
    <row r="3655" spans="1:2" x14ac:dyDescent="0.2">
      <c r="A3655" s="163" t="s">
        <v>6085</v>
      </c>
      <c r="B3655" s="163" t="s">
        <v>6086</v>
      </c>
    </row>
    <row r="3656" spans="1:2" x14ac:dyDescent="0.2">
      <c r="A3656" s="163" t="s">
        <v>6087</v>
      </c>
      <c r="B3656" s="163" t="s">
        <v>6088</v>
      </c>
    </row>
    <row r="3657" spans="1:2" x14ac:dyDescent="0.2">
      <c r="A3657" s="163" t="s">
        <v>6089</v>
      </c>
      <c r="B3657" s="163" t="s">
        <v>6090</v>
      </c>
    </row>
    <row r="3658" spans="1:2" x14ac:dyDescent="0.2">
      <c r="A3658" s="163" t="s">
        <v>11760</v>
      </c>
      <c r="B3658" s="163" t="s">
        <v>11761</v>
      </c>
    </row>
    <row r="3659" spans="1:2" x14ac:dyDescent="0.2">
      <c r="A3659" s="163" t="s">
        <v>11762</v>
      </c>
      <c r="B3659" s="163" t="s">
        <v>11763</v>
      </c>
    </row>
    <row r="3660" spans="1:2" x14ac:dyDescent="0.2">
      <c r="A3660" s="163" t="s">
        <v>6091</v>
      </c>
      <c r="B3660" s="163" t="s">
        <v>6092</v>
      </c>
    </row>
    <row r="3661" spans="1:2" x14ac:dyDescent="0.2">
      <c r="A3661" s="163" t="s">
        <v>6093</v>
      </c>
      <c r="B3661" s="163" t="s">
        <v>6094</v>
      </c>
    </row>
    <row r="3662" spans="1:2" x14ac:dyDescent="0.2">
      <c r="A3662" s="163" t="s">
        <v>11764</v>
      </c>
      <c r="B3662" s="163" t="s">
        <v>11765</v>
      </c>
    </row>
    <row r="3663" spans="1:2" x14ac:dyDescent="0.2">
      <c r="A3663" s="163" t="s">
        <v>6095</v>
      </c>
      <c r="B3663" s="163" t="s">
        <v>6096</v>
      </c>
    </row>
    <row r="3664" spans="1:2" x14ac:dyDescent="0.2">
      <c r="A3664" s="163" t="s">
        <v>6097</v>
      </c>
      <c r="B3664" s="163" t="s">
        <v>6098</v>
      </c>
    </row>
    <row r="3665" spans="1:2" x14ac:dyDescent="0.2">
      <c r="A3665" s="163" t="s">
        <v>11766</v>
      </c>
      <c r="B3665" s="163" t="s">
        <v>11767</v>
      </c>
    </row>
    <row r="3666" spans="1:2" x14ac:dyDescent="0.2">
      <c r="A3666" s="163" t="s">
        <v>6099</v>
      </c>
      <c r="B3666" s="163" t="s">
        <v>6100</v>
      </c>
    </row>
    <row r="3667" spans="1:2" x14ac:dyDescent="0.2">
      <c r="A3667" s="163" t="s">
        <v>6101</v>
      </c>
      <c r="B3667" s="163" t="s">
        <v>6102</v>
      </c>
    </row>
    <row r="3668" spans="1:2" x14ac:dyDescent="0.2">
      <c r="A3668" s="163" t="s">
        <v>6103</v>
      </c>
      <c r="B3668" s="163" t="s">
        <v>6104</v>
      </c>
    </row>
    <row r="3669" spans="1:2" x14ac:dyDescent="0.2">
      <c r="A3669" s="163" t="s">
        <v>6105</v>
      </c>
      <c r="B3669" s="163" t="s">
        <v>6106</v>
      </c>
    </row>
    <row r="3670" spans="1:2" x14ac:dyDescent="0.2">
      <c r="A3670" s="163" t="s">
        <v>6107</v>
      </c>
      <c r="B3670" s="163" t="s">
        <v>6108</v>
      </c>
    </row>
    <row r="3671" spans="1:2" x14ac:dyDescent="0.2">
      <c r="A3671" s="163" t="s">
        <v>6109</v>
      </c>
      <c r="B3671" s="163" t="s">
        <v>6110</v>
      </c>
    </row>
    <row r="3672" spans="1:2" x14ac:dyDescent="0.2">
      <c r="A3672" s="163" t="s">
        <v>6111</v>
      </c>
      <c r="B3672" s="163" t="s">
        <v>6112</v>
      </c>
    </row>
    <row r="3673" spans="1:2" x14ac:dyDescent="0.2">
      <c r="A3673" s="163" t="s">
        <v>6113</v>
      </c>
      <c r="B3673" s="163" t="s">
        <v>6114</v>
      </c>
    </row>
    <row r="3674" spans="1:2" x14ac:dyDescent="0.2">
      <c r="A3674" s="163" t="s">
        <v>6115</v>
      </c>
      <c r="B3674" s="163" t="s">
        <v>6116</v>
      </c>
    </row>
    <row r="3675" spans="1:2" x14ac:dyDescent="0.2">
      <c r="A3675" s="163" t="s">
        <v>6117</v>
      </c>
      <c r="B3675" s="163" t="s">
        <v>6118</v>
      </c>
    </row>
    <row r="3676" spans="1:2" x14ac:dyDescent="0.2">
      <c r="A3676" s="163" t="s">
        <v>6119</v>
      </c>
      <c r="B3676" s="163" t="s">
        <v>6120</v>
      </c>
    </row>
    <row r="3677" spans="1:2" x14ac:dyDescent="0.2">
      <c r="A3677" s="163" t="s">
        <v>6121</v>
      </c>
      <c r="B3677" s="163" t="s">
        <v>6122</v>
      </c>
    </row>
    <row r="3678" spans="1:2" x14ac:dyDescent="0.2">
      <c r="A3678" s="163" t="s">
        <v>6123</v>
      </c>
      <c r="B3678" s="163" t="s">
        <v>6124</v>
      </c>
    </row>
    <row r="3679" spans="1:2" x14ac:dyDescent="0.2">
      <c r="A3679" s="163" t="s">
        <v>6125</v>
      </c>
      <c r="B3679" s="163" t="s">
        <v>6126</v>
      </c>
    </row>
    <row r="3680" spans="1:2" x14ac:dyDescent="0.2">
      <c r="A3680" s="163" t="s">
        <v>6127</v>
      </c>
      <c r="B3680" s="163" t="s">
        <v>6128</v>
      </c>
    </row>
    <row r="3681" spans="1:2" x14ac:dyDescent="0.2">
      <c r="A3681" s="163" t="s">
        <v>6129</v>
      </c>
      <c r="B3681" s="163" t="s">
        <v>6130</v>
      </c>
    </row>
    <row r="3682" spans="1:2" x14ac:dyDescent="0.2">
      <c r="A3682" s="163" t="s">
        <v>11768</v>
      </c>
      <c r="B3682" s="163" t="s">
        <v>11769</v>
      </c>
    </row>
    <row r="3683" spans="1:2" x14ac:dyDescent="0.2">
      <c r="A3683" s="163" t="s">
        <v>6131</v>
      </c>
      <c r="B3683" s="163" t="s">
        <v>6132</v>
      </c>
    </row>
    <row r="3684" spans="1:2" x14ac:dyDescent="0.2">
      <c r="A3684" s="163" t="s">
        <v>11770</v>
      </c>
      <c r="B3684" s="163" t="s">
        <v>11771</v>
      </c>
    </row>
    <row r="3685" spans="1:2" x14ac:dyDescent="0.2">
      <c r="A3685" s="163" t="s">
        <v>6133</v>
      </c>
      <c r="B3685" s="163" t="s">
        <v>6134</v>
      </c>
    </row>
    <row r="3686" spans="1:2" x14ac:dyDescent="0.2">
      <c r="A3686" s="163" t="s">
        <v>6135</v>
      </c>
      <c r="B3686" s="163" t="s">
        <v>6136</v>
      </c>
    </row>
    <row r="3687" spans="1:2" x14ac:dyDescent="0.2">
      <c r="A3687" s="163" t="s">
        <v>6137</v>
      </c>
      <c r="B3687" s="163" t="s">
        <v>6138</v>
      </c>
    </row>
    <row r="3688" spans="1:2" x14ac:dyDescent="0.2">
      <c r="A3688" s="163" t="s">
        <v>6139</v>
      </c>
      <c r="B3688" s="163" t="s">
        <v>6140</v>
      </c>
    </row>
    <row r="3689" spans="1:2" x14ac:dyDescent="0.2">
      <c r="A3689" s="163" t="s">
        <v>6141</v>
      </c>
      <c r="B3689" s="163" t="s">
        <v>6142</v>
      </c>
    </row>
    <row r="3690" spans="1:2" x14ac:dyDescent="0.2">
      <c r="A3690" s="163" t="s">
        <v>6143</v>
      </c>
      <c r="B3690" s="163" t="s">
        <v>6144</v>
      </c>
    </row>
    <row r="3691" spans="1:2" x14ac:dyDescent="0.2">
      <c r="A3691" s="163" t="s">
        <v>6145</v>
      </c>
      <c r="B3691" s="163" t="s">
        <v>6146</v>
      </c>
    </row>
    <row r="3692" spans="1:2" x14ac:dyDescent="0.2">
      <c r="A3692" s="163" t="s">
        <v>6147</v>
      </c>
      <c r="B3692" s="163" t="s">
        <v>6148</v>
      </c>
    </row>
    <row r="3693" spans="1:2" x14ac:dyDescent="0.2">
      <c r="A3693" s="163" t="s">
        <v>6149</v>
      </c>
      <c r="B3693" s="163" t="s">
        <v>6150</v>
      </c>
    </row>
    <row r="3694" spans="1:2" x14ac:dyDescent="0.2">
      <c r="A3694" s="163" t="s">
        <v>6151</v>
      </c>
      <c r="B3694" s="163" t="s">
        <v>6152</v>
      </c>
    </row>
    <row r="3695" spans="1:2" x14ac:dyDescent="0.2">
      <c r="A3695" s="163" t="s">
        <v>6153</v>
      </c>
      <c r="B3695" s="163" t="s">
        <v>6154</v>
      </c>
    </row>
    <row r="3696" spans="1:2" x14ac:dyDescent="0.2">
      <c r="A3696" s="163" t="s">
        <v>6155</v>
      </c>
      <c r="B3696" s="163" t="s">
        <v>6156</v>
      </c>
    </row>
    <row r="3697" spans="1:2" x14ac:dyDescent="0.2">
      <c r="A3697" s="163" t="s">
        <v>6157</v>
      </c>
      <c r="B3697" s="163" t="s">
        <v>6158</v>
      </c>
    </row>
    <row r="3698" spans="1:2" x14ac:dyDescent="0.2">
      <c r="A3698" s="163" t="s">
        <v>6159</v>
      </c>
      <c r="B3698" s="163" t="s">
        <v>6160</v>
      </c>
    </row>
    <row r="3699" spans="1:2" x14ac:dyDescent="0.2">
      <c r="A3699" s="163" t="s">
        <v>11772</v>
      </c>
      <c r="B3699" s="163" t="s">
        <v>11773</v>
      </c>
    </row>
    <row r="3700" spans="1:2" x14ac:dyDescent="0.2">
      <c r="A3700" s="163" t="s">
        <v>6161</v>
      </c>
      <c r="B3700" s="163" t="s">
        <v>6162</v>
      </c>
    </row>
    <row r="3701" spans="1:2" x14ac:dyDescent="0.2">
      <c r="A3701" s="163" t="s">
        <v>6163</v>
      </c>
      <c r="B3701" s="163" t="s">
        <v>6164</v>
      </c>
    </row>
    <row r="3702" spans="1:2" x14ac:dyDescent="0.2">
      <c r="A3702" s="163" t="s">
        <v>6165</v>
      </c>
      <c r="B3702" s="163" t="s">
        <v>6166</v>
      </c>
    </row>
    <row r="3703" spans="1:2" x14ac:dyDescent="0.2">
      <c r="A3703" s="163" t="s">
        <v>6167</v>
      </c>
      <c r="B3703" s="163" t="s">
        <v>6168</v>
      </c>
    </row>
    <row r="3704" spans="1:2" x14ac:dyDescent="0.2">
      <c r="A3704" s="163" t="s">
        <v>6169</v>
      </c>
      <c r="B3704" s="163" t="s">
        <v>6170</v>
      </c>
    </row>
    <row r="3705" spans="1:2" x14ac:dyDescent="0.2">
      <c r="A3705" s="163" t="s">
        <v>6171</v>
      </c>
      <c r="B3705" s="163" t="s">
        <v>6172</v>
      </c>
    </row>
    <row r="3706" spans="1:2" x14ac:dyDescent="0.2">
      <c r="A3706" s="163" t="s">
        <v>6173</v>
      </c>
      <c r="B3706" s="163" t="s">
        <v>6174</v>
      </c>
    </row>
    <row r="3707" spans="1:2" x14ac:dyDescent="0.2">
      <c r="A3707" s="163" t="s">
        <v>6175</v>
      </c>
      <c r="B3707" s="163" t="s">
        <v>6176</v>
      </c>
    </row>
    <row r="3708" spans="1:2" x14ac:dyDescent="0.2">
      <c r="A3708" s="163" t="s">
        <v>6177</v>
      </c>
      <c r="B3708" s="163" t="s">
        <v>6178</v>
      </c>
    </row>
    <row r="3709" spans="1:2" x14ac:dyDescent="0.2">
      <c r="A3709" s="163" t="s">
        <v>11774</v>
      </c>
      <c r="B3709" s="163" t="s">
        <v>11775</v>
      </c>
    </row>
    <row r="3710" spans="1:2" x14ac:dyDescent="0.2">
      <c r="A3710" s="163" t="s">
        <v>11776</v>
      </c>
      <c r="B3710" s="163" t="s">
        <v>11777</v>
      </c>
    </row>
    <row r="3711" spans="1:2" x14ac:dyDescent="0.2">
      <c r="A3711" s="163" t="s">
        <v>11778</v>
      </c>
      <c r="B3711" s="163" t="s">
        <v>11779</v>
      </c>
    </row>
    <row r="3712" spans="1:2" x14ac:dyDescent="0.2">
      <c r="A3712" s="163" t="s">
        <v>11780</v>
      </c>
      <c r="B3712" s="163" t="s">
        <v>11781</v>
      </c>
    </row>
    <row r="3713" spans="1:2" x14ac:dyDescent="0.2">
      <c r="A3713" s="163" t="s">
        <v>11782</v>
      </c>
      <c r="B3713" s="163" t="s">
        <v>11783</v>
      </c>
    </row>
    <row r="3714" spans="1:2" x14ac:dyDescent="0.2">
      <c r="A3714" s="163" t="s">
        <v>11784</v>
      </c>
      <c r="B3714" s="163" t="s">
        <v>11785</v>
      </c>
    </row>
    <row r="3715" spans="1:2" x14ac:dyDescent="0.2">
      <c r="A3715" s="163" t="s">
        <v>11786</v>
      </c>
      <c r="B3715" s="163" t="s">
        <v>11787</v>
      </c>
    </row>
    <row r="3716" spans="1:2" x14ac:dyDescent="0.2">
      <c r="A3716" s="163" t="s">
        <v>11788</v>
      </c>
      <c r="B3716" s="163" t="s">
        <v>11789</v>
      </c>
    </row>
    <row r="3717" spans="1:2" x14ac:dyDescent="0.2">
      <c r="A3717" s="163" t="s">
        <v>6179</v>
      </c>
      <c r="B3717" s="163" t="s">
        <v>6180</v>
      </c>
    </row>
    <row r="3718" spans="1:2" x14ac:dyDescent="0.2">
      <c r="A3718" s="163" t="s">
        <v>6181</v>
      </c>
      <c r="B3718" s="163" t="s">
        <v>6182</v>
      </c>
    </row>
    <row r="3719" spans="1:2" x14ac:dyDescent="0.2">
      <c r="A3719" s="163" t="s">
        <v>6183</v>
      </c>
      <c r="B3719" s="163" t="s">
        <v>6184</v>
      </c>
    </row>
    <row r="3720" spans="1:2" x14ac:dyDescent="0.2">
      <c r="A3720" s="163" t="s">
        <v>6185</v>
      </c>
      <c r="B3720" s="163" t="s">
        <v>6186</v>
      </c>
    </row>
    <row r="3721" spans="1:2" x14ac:dyDescent="0.2">
      <c r="A3721" s="163" t="s">
        <v>6187</v>
      </c>
      <c r="B3721" s="163" t="s">
        <v>6188</v>
      </c>
    </row>
    <row r="3722" spans="1:2" x14ac:dyDescent="0.2">
      <c r="A3722" s="163" t="s">
        <v>6189</v>
      </c>
      <c r="B3722" s="163" t="s">
        <v>6190</v>
      </c>
    </row>
    <row r="3723" spans="1:2" x14ac:dyDescent="0.2">
      <c r="A3723" s="163" t="s">
        <v>6191</v>
      </c>
      <c r="B3723" s="163" t="s">
        <v>6192</v>
      </c>
    </row>
    <row r="3724" spans="1:2" x14ac:dyDescent="0.2">
      <c r="A3724" s="163" t="s">
        <v>6193</v>
      </c>
      <c r="B3724" s="163" t="s">
        <v>6194</v>
      </c>
    </row>
    <row r="3725" spans="1:2" x14ac:dyDescent="0.2">
      <c r="A3725" s="163" t="s">
        <v>6195</v>
      </c>
      <c r="B3725" s="163" t="s">
        <v>6196</v>
      </c>
    </row>
    <row r="3726" spans="1:2" x14ac:dyDescent="0.2">
      <c r="A3726" s="163" t="s">
        <v>6197</v>
      </c>
      <c r="B3726" s="163" t="s">
        <v>6198</v>
      </c>
    </row>
    <row r="3727" spans="1:2" x14ac:dyDescent="0.2">
      <c r="A3727" s="163" t="s">
        <v>6199</v>
      </c>
      <c r="B3727" s="163" t="s">
        <v>6200</v>
      </c>
    </row>
    <row r="3728" spans="1:2" x14ac:dyDescent="0.2">
      <c r="A3728" s="163" t="s">
        <v>11790</v>
      </c>
      <c r="B3728" s="163" t="s">
        <v>11791</v>
      </c>
    </row>
    <row r="3729" spans="1:2" x14ac:dyDescent="0.2">
      <c r="A3729" s="163" t="s">
        <v>6201</v>
      </c>
      <c r="B3729" s="163" t="s">
        <v>6202</v>
      </c>
    </row>
    <row r="3730" spans="1:2" x14ac:dyDescent="0.2">
      <c r="A3730" s="163" t="s">
        <v>6203</v>
      </c>
      <c r="B3730" s="163" t="s">
        <v>6204</v>
      </c>
    </row>
    <row r="3731" spans="1:2" x14ac:dyDescent="0.2">
      <c r="A3731" s="163" t="s">
        <v>6205</v>
      </c>
      <c r="B3731" s="163" t="s">
        <v>6206</v>
      </c>
    </row>
    <row r="3732" spans="1:2" x14ac:dyDescent="0.2">
      <c r="A3732" s="163" t="s">
        <v>6207</v>
      </c>
      <c r="B3732" s="163" t="s">
        <v>6208</v>
      </c>
    </row>
    <row r="3733" spans="1:2" x14ac:dyDescent="0.2">
      <c r="A3733" s="163" t="s">
        <v>6209</v>
      </c>
      <c r="B3733" s="163" t="s">
        <v>6210</v>
      </c>
    </row>
    <row r="3734" spans="1:2" x14ac:dyDescent="0.2">
      <c r="A3734" s="163" t="s">
        <v>6211</v>
      </c>
      <c r="B3734" s="163" t="s">
        <v>6212</v>
      </c>
    </row>
    <row r="3735" spans="1:2" x14ac:dyDescent="0.2">
      <c r="A3735" s="163" t="s">
        <v>6213</v>
      </c>
      <c r="B3735" s="163" t="s">
        <v>6214</v>
      </c>
    </row>
    <row r="3736" spans="1:2" x14ac:dyDescent="0.2">
      <c r="A3736" s="163" t="s">
        <v>11792</v>
      </c>
      <c r="B3736" s="163" t="s">
        <v>11793</v>
      </c>
    </row>
    <row r="3737" spans="1:2" x14ac:dyDescent="0.2">
      <c r="A3737" s="163" t="s">
        <v>11794</v>
      </c>
      <c r="B3737" s="163" t="s">
        <v>11795</v>
      </c>
    </row>
    <row r="3738" spans="1:2" x14ac:dyDescent="0.2">
      <c r="A3738" s="163" t="s">
        <v>6215</v>
      </c>
      <c r="B3738" s="163" t="s">
        <v>6216</v>
      </c>
    </row>
    <row r="3739" spans="1:2" x14ac:dyDescent="0.2">
      <c r="A3739" s="163" t="s">
        <v>6217</v>
      </c>
      <c r="B3739" s="163" t="s">
        <v>6218</v>
      </c>
    </row>
    <row r="3740" spans="1:2" x14ac:dyDescent="0.2">
      <c r="A3740" s="163" t="s">
        <v>6219</v>
      </c>
      <c r="B3740" s="163" t="s">
        <v>6220</v>
      </c>
    </row>
    <row r="3741" spans="1:2" x14ac:dyDescent="0.2">
      <c r="A3741" s="163" t="s">
        <v>6221</v>
      </c>
      <c r="B3741" s="163" t="s">
        <v>6222</v>
      </c>
    </row>
    <row r="3742" spans="1:2" x14ac:dyDescent="0.2">
      <c r="A3742" s="163" t="s">
        <v>6223</v>
      </c>
      <c r="B3742" s="163" t="s">
        <v>6224</v>
      </c>
    </row>
    <row r="3743" spans="1:2" x14ac:dyDescent="0.2">
      <c r="A3743" s="163" t="s">
        <v>6225</v>
      </c>
      <c r="B3743" s="163" t="s">
        <v>6226</v>
      </c>
    </row>
    <row r="3744" spans="1:2" x14ac:dyDescent="0.2">
      <c r="A3744" s="163" t="s">
        <v>6227</v>
      </c>
      <c r="B3744" s="163" t="s">
        <v>6228</v>
      </c>
    </row>
    <row r="3745" spans="1:2" x14ac:dyDescent="0.2">
      <c r="A3745" s="163" t="s">
        <v>6229</v>
      </c>
      <c r="B3745" s="163" t="s">
        <v>6230</v>
      </c>
    </row>
    <row r="3746" spans="1:2" x14ac:dyDescent="0.2">
      <c r="A3746" s="163" t="s">
        <v>6231</v>
      </c>
      <c r="B3746" s="163" t="s">
        <v>6232</v>
      </c>
    </row>
    <row r="3747" spans="1:2" x14ac:dyDescent="0.2">
      <c r="A3747" s="163" t="s">
        <v>11796</v>
      </c>
      <c r="B3747" s="163" t="s">
        <v>11797</v>
      </c>
    </row>
    <row r="3748" spans="1:2" x14ac:dyDescent="0.2">
      <c r="A3748" s="163" t="s">
        <v>6233</v>
      </c>
      <c r="B3748" s="163" t="s">
        <v>6234</v>
      </c>
    </row>
    <row r="3749" spans="1:2" x14ac:dyDescent="0.2">
      <c r="A3749" s="163" t="s">
        <v>6235</v>
      </c>
      <c r="B3749" s="163" t="s">
        <v>6236</v>
      </c>
    </row>
    <row r="3750" spans="1:2" x14ac:dyDescent="0.2">
      <c r="A3750" s="163" t="s">
        <v>6237</v>
      </c>
      <c r="B3750" s="163" t="s">
        <v>6238</v>
      </c>
    </row>
    <row r="3751" spans="1:2" x14ac:dyDescent="0.2">
      <c r="A3751" s="163" t="s">
        <v>11798</v>
      </c>
      <c r="B3751" s="163" t="s">
        <v>11799</v>
      </c>
    </row>
    <row r="3752" spans="1:2" x14ac:dyDescent="0.2">
      <c r="A3752" s="163" t="s">
        <v>11800</v>
      </c>
      <c r="B3752" s="163" t="s">
        <v>11801</v>
      </c>
    </row>
    <row r="3753" spans="1:2" x14ac:dyDescent="0.2">
      <c r="A3753" s="163" t="s">
        <v>6239</v>
      </c>
      <c r="B3753" s="163" t="s">
        <v>6240</v>
      </c>
    </row>
    <row r="3754" spans="1:2" x14ac:dyDescent="0.2">
      <c r="A3754" s="163" t="s">
        <v>11802</v>
      </c>
      <c r="B3754" s="163" t="s">
        <v>11803</v>
      </c>
    </row>
    <row r="3755" spans="1:2" x14ac:dyDescent="0.2">
      <c r="A3755" s="163" t="s">
        <v>6241</v>
      </c>
      <c r="B3755" s="163" t="s">
        <v>6242</v>
      </c>
    </row>
    <row r="3756" spans="1:2" x14ac:dyDescent="0.2">
      <c r="A3756" s="163" t="s">
        <v>6243</v>
      </c>
      <c r="B3756" s="163" t="s">
        <v>6244</v>
      </c>
    </row>
    <row r="3757" spans="1:2" x14ac:dyDescent="0.2">
      <c r="A3757" s="163" t="s">
        <v>6245</v>
      </c>
      <c r="B3757" s="163" t="s">
        <v>6246</v>
      </c>
    </row>
    <row r="3758" spans="1:2" x14ac:dyDescent="0.2">
      <c r="A3758" s="163" t="s">
        <v>6247</v>
      </c>
      <c r="B3758" s="163" t="s">
        <v>6248</v>
      </c>
    </row>
    <row r="3759" spans="1:2" x14ac:dyDescent="0.2">
      <c r="A3759" s="163" t="s">
        <v>6249</v>
      </c>
      <c r="B3759" s="163" t="s">
        <v>6250</v>
      </c>
    </row>
    <row r="3760" spans="1:2" x14ac:dyDescent="0.2">
      <c r="A3760" s="163" t="s">
        <v>6251</v>
      </c>
      <c r="B3760" s="163" t="s">
        <v>6252</v>
      </c>
    </row>
    <row r="3761" spans="1:2" x14ac:dyDescent="0.2">
      <c r="A3761" s="163" t="s">
        <v>6253</v>
      </c>
      <c r="B3761" s="163" t="s">
        <v>6254</v>
      </c>
    </row>
    <row r="3762" spans="1:2" x14ac:dyDescent="0.2">
      <c r="A3762" s="163" t="s">
        <v>6255</v>
      </c>
      <c r="B3762" s="163" t="s">
        <v>6256</v>
      </c>
    </row>
    <row r="3763" spans="1:2" x14ac:dyDescent="0.2">
      <c r="A3763" s="163" t="s">
        <v>6257</v>
      </c>
      <c r="B3763" s="163" t="s">
        <v>6258</v>
      </c>
    </row>
    <row r="3764" spans="1:2" x14ac:dyDescent="0.2">
      <c r="A3764" s="163" t="s">
        <v>6259</v>
      </c>
      <c r="B3764" s="163" t="s">
        <v>6260</v>
      </c>
    </row>
    <row r="3765" spans="1:2" x14ac:dyDescent="0.2">
      <c r="A3765" s="163" t="s">
        <v>6261</v>
      </c>
      <c r="B3765" s="163" t="s">
        <v>6262</v>
      </c>
    </row>
    <row r="3766" spans="1:2" x14ac:dyDescent="0.2">
      <c r="A3766" s="163" t="s">
        <v>6263</v>
      </c>
      <c r="B3766" s="163" t="s">
        <v>6264</v>
      </c>
    </row>
    <row r="3767" spans="1:2" x14ac:dyDescent="0.2">
      <c r="A3767" s="163" t="s">
        <v>6265</v>
      </c>
      <c r="B3767" s="163" t="s">
        <v>6266</v>
      </c>
    </row>
    <row r="3768" spans="1:2" x14ac:dyDescent="0.2">
      <c r="A3768" s="163" t="s">
        <v>6267</v>
      </c>
      <c r="B3768" s="163" t="s">
        <v>6268</v>
      </c>
    </row>
    <row r="3769" spans="1:2" x14ac:dyDescent="0.2">
      <c r="A3769" s="163" t="s">
        <v>6269</v>
      </c>
      <c r="B3769" s="163" t="s">
        <v>6270</v>
      </c>
    </row>
    <row r="3770" spans="1:2" x14ac:dyDescent="0.2">
      <c r="A3770" s="163" t="s">
        <v>6271</v>
      </c>
      <c r="B3770" s="163" t="s">
        <v>6272</v>
      </c>
    </row>
    <row r="3771" spans="1:2" x14ac:dyDescent="0.2">
      <c r="A3771" s="163" t="s">
        <v>6273</v>
      </c>
      <c r="B3771" s="163" t="s">
        <v>6274</v>
      </c>
    </row>
    <row r="3772" spans="1:2" x14ac:dyDescent="0.2">
      <c r="A3772" s="163" t="s">
        <v>6275</v>
      </c>
      <c r="B3772" s="163" t="s">
        <v>6276</v>
      </c>
    </row>
    <row r="3773" spans="1:2" x14ac:dyDescent="0.2">
      <c r="A3773" s="163" t="s">
        <v>6277</v>
      </c>
      <c r="B3773" s="163" t="s">
        <v>6278</v>
      </c>
    </row>
    <row r="3774" spans="1:2" x14ac:dyDescent="0.2">
      <c r="A3774" s="163" t="s">
        <v>6279</v>
      </c>
      <c r="B3774" s="163" t="s">
        <v>6280</v>
      </c>
    </row>
    <row r="3775" spans="1:2" x14ac:dyDescent="0.2">
      <c r="A3775" s="163" t="s">
        <v>6281</v>
      </c>
      <c r="B3775" s="163" t="s">
        <v>6282</v>
      </c>
    </row>
    <row r="3776" spans="1:2" x14ac:dyDescent="0.2">
      <c r="A3776" s="163" t="s">
        <v>6283</v>
      </c>
      <c r="B3776" s="163" t="s">
        <v>6284</v>
      </c>
    </row>
    <row r="3777" spans="1:2" x14ac:dyDescent="0.2">
      <c r="A3777" s="163" t="s">
        <v>6285</v>
      </c>
      <c r="B3777" s="163" t="s">
        <v>6286</v>
      </c>
    </row>
    <row r="3778" spans="1:2" x14ac:dyDescent="0.2">
      <c r="A3778" s="163" t="s">
        <v>6287</v>
      </c>
      <c r="B3778" s="163" t="s">
        <v>6288</v>
      </c>
    </row>
    <row r="3779" spans="1:2" x14ac:dyDescent="0.2">
      <c r="A3779" s="163" t="s">
        <v>6289</v>
      </c>
      <c r="B3779" s="163" t="s">
        <v>6290</v>
      </c>
    </row>
    <row r="3780" spans="1:2" x14ac:dyDescent="0.2">
      <c r="A3780" s="163" t="s">
        <v>6291</v>
      </c>
      <c r="B3780" s="163" t="s">
        <v>6292</v>
      </c>
    </row>
    <row r="3781" spans="1:2" x14ac:dyDescent="0.2">
      <c r="A3781" s="163" t="s">
        <v>11804</v>
      </c>
      <c r="B3781" s="163" t="s">
        <v>11805</v>
      </c>
    </row>
    <row r="3782" spans="1:2" x14ac:dyDescent="0.2">
      <c r="A3782" s="163" t="s">
        <v>6293</v>
      </c>
      <c r="B3782" s="163" t="s">
        <v>6294</v>
      </c>
    </row>
    <row r="3783" spans="1:2" x14ac:dyDescent="0.2">
      <c r="A3783" s="163" t="s">
        <v>6295</v>
      </c>
      <c r="B3783" s="163" t="s">
        <v>6296</v>
      </c>
    </row>
    <row r="3784" spans="1:2" x14ac:dyDescent="0.2">
      <c r="A3784" s="163" t="s">
        <v>6297</v>
      </c>
      <c r="B3784" s="163" t="s">
        <v>6298</v>
      </c>
    </row>
    <row r="3785" spans="1:2" x14ac:dyDescent="0.2">
      <c r="A3785" s="163" t="s">
        <v>11806</v>
      </c>
      <c r="B3785" s="163" t="s">
        <v>11807</v>
      </c>
    </row>
    <row r="3786" spans="1:2" x14ac:dyDescent="0.2">
      <c r="A3786" s="163" t="s">
        <v>11808</v>
      </c>
      <c r="B3786" s="163" t="s">
        <v>11809</v>
      </c>
    </row>
    <row r="3787" spans="1:2" x14ac:dyDescent="0.2">
      <c r="A3787" s="163" t="s">
        <v>6299</v>
      </c>
      <c r="B3787" s="163" t="s">
        <v>6300</v>
      </c>
    </row>
    <row r="3788" spans="1:2" x14ac:dyDescent="0.2">
      <c r="A3788" s="163" t="s">
        <v>6301</v>
      </c>
      <c r="B3788" s="163" t="s">
        <v>6302</v>
      </c>
    </row>
    <row r="3789" spans="1:2" x14ac:dyDescent="0.2">
      <c r="A3789" s="163" t="s">
        <v>6303</v>
      </c>
      <c r="B3789" s="163" t="s">
        <v>6304</v>
      </c>
    </row>
    <row r="3790" spans="1:2" x14ac:dyDescent="0.2">
      <c r="A3790" s="163" t="s">
        <v>6305</v>
      </c>
      <c r="B3790" s="163" t="s">
        <v>6306</v>
      </c>
    </row>
    <row r="3791" spans="1:2" x14ac:dyDescent="0.2">
      <c r="A3791" s="163" t="s">
        <v>6307</v>
      </c>
      <c r="B3791" s="163" t="s">
        <v>6308</v>
      </c>
    </row>
    <row r="3792" spans="1:2" x14ac:dyDescent="0.2">
      <c r="A3792" s="163" t="s">
        <v>6309</v>
      </c>
      <c r="B3792" s="163" t="s">
        <v>6310</v>
      </c>
    </row>
    <row r="3793" spans="1:2" x14ac:dyDescent="0.2">
      <c r="A3793" s="163" t="s">
        <v>6311</v>
      </c>
      <c r="B3793" s="163" t="s">
        <v>6312</v>
      </c>
    </row>
    <row r="3794" spans="1:2" x14ac:dyDescent="0.2">
      <c r="A3794" s="163" t="s">
        <v>6313</v>
      </c>
      <c r="B3794" s="163" t="s">
        <v>6314</v>
      </c>
    </row>
    <row r="3795" spans="1:2" x14ac:dyDescent="0.2">
      <c r="A3795" s="163" t="s">
        <v>6315</v>
      </c>
      <c r="B3795" s="163" t="s">
        <v>6316</v>
      </c>
    </row>
    <row r="3796" spans="1:2" x14ac:dyDescent="0.2">
      <c r="A3796" s="163" t="s">
        <v>6317</v>
      </c>
      <c r="B3796" s="163" t="s">
        <v>6318</v>
      </c>
    </row>
    <row r="3797" spans="1:2" x14ac:dyDescent="0.2">
      <c r="A3797" s="163" t="s">
        <v>6319</v>
      </c>
      <c r="B3797" s="163" t="s">
        <v>6320</v>
      </c>
    </row>
    <row r="3798" spans="1:2" x14ac:dyDescent="0.2">
      <c r="A3798" s="163" t="s">
        <v>6321</v>
      </c>
      <c r="B3798" s="163" t="s">
        <v>6322</v>
      </c>
    </row>
    <row r="3799" spans="1:2" x14ac:dyDescent="0.2">
      <c r="A3799" s="163" t="s">
        <v>6323</v>
      </c>
      <c r="B3799" s="163" t="s">
        <v>6324</v>
      </c>
    </row>
    <row r="3800" spans="1:2" x14ac:dyDescent="0.2">
      <c r="A3800" s="163" t="s">
        <v>6325</v>
      </c>
      <c r="B3800" s="163" t="s">
        <v>6326</v>
      </c>
    </row>
    <row r="3801" spans="1:2" x14ac:dyDescent="0.2">
      <c r="A3801" s="163" t="s">
        <v>6327</v>
      </c>
      <c r="B3801" s="163" t="s">
        <v>6328</v>
      </c>
    </row>
    <row r="3802" spans="1:2" x14ac:dyDescent="0.2">
      <c r="A3802" s="163" t="s">
        <v>6329</v>
      </c>
      <c r="B3802" s="163" t="s">
        <v>6330</v>
      </c>
    </row>
    <row r="3803" spans="1:2" x14ac:dyDescent="0.2">
      <c r="A3803" s="163" t="s">
        <v>11810</v>
      </c>
      <c r="B3803" s="163" t="s">
        <v>11811</v>
      </c>
    </row>
    <row r="3804" spans="1:2" x14ac:dyDescent="0.2">
      <c r="A3804" s="163" t="s">
        <v>6331</v>
      </c>
      <c r="B3804" s="163" t="s">
        <v>6332</v>
      </c>
    </row>
    <row r="3805" spans="1:2" x14ac:dyDescent="0.2">
      <c r="A3805" s="163" t="s">
        <v>6333</v>
      </c>
      <c r="B3805" s="163" t="s">
        <v>6334</v>
      </c>
    </row>
    <row r="3806" spans="1:2" x14ac:dyDescent="0.2">
      <c r="A3806" s="163" t="s">
        <v>6335</v>
      </c>
      <c r="B3806" s="163" t="s">
        <v>6336</v>
      </c>
    </row>
    <row r="3807" spans="1:2" x14ac:dyDescent="0.2">
      <c r="A3807" s="163" t="s">
        <v>6337</v>
      </c>
      <c r="B3807" s="163" t="s">
        <v>6338</v>
      </c>
    </row>
    <row r="3808" spans="1:2" x14ac:dyDescent="0.2">
      <c r="A3808" s="163" t="s">
        <v>6339</v>
      </c>
      <c r="B3808" s="163" t="s">
        <v>6340</v>
      </c>
    </row>
    <row r="3809" spans="1:2" x14ac:dyDescent="0.2">
      <c r="A3809" s="163" t="s">
        <v>6341</v>
      </c>
      <c r="B3809" s="163" t="s">
        <v>6342</v>
      </c>
    </row>
    <row r="3810" spans="1:2" x14ac:dyDescent="0.2">
      <c r="A3810" s="163" t="s">
        <v>6343</v>
      </c>
      <c r="B3810" s="163" t="s">
        <v>6344</v>
      </c>
    </row>
    <row r="3811" spans="1:2" x14ac:dyDescent="0.2">
      <c r="A3811" s="163" t="s">
        <v>11812</v>
      </c>
      <c r="B3811" s="163" t="s">
        <v>11813</v>
      </c>
    </row>
    <row r="3812" spans="1:2" x14ac:dyDescent="0.2">
      <c r="A3812" s="163" t="s">
        <v>11814</v>
      </c>
      <c r="B3812" s="163" t="s">
        <v>11815</v>
      </c>
    </row>
    <row r="3813" spans="1:2" x14ac:dyDescent="0.2">
      <c r="A3813" s="163" t="s">
        <v>11816</v>
      </c>
      <c r="B3813" s="163" t="s">
        <v>11817</v>
      </c>
    </row>
    <row r="3814" spans="1:2" x14ac:dyDescent="0.2">
      <c r="A3814" s="163" t="s">
        <v>11818</v>
      </c>
      <c r="B3814" s="163" t="s">
        <v>11819</v>
      </c>
    </row>
    <row r="3815" spans="1:2" x14ac:dyDescent="0.2">
      <c r="A3815" s="163" t="s">
        <v>6345</v>
      </c>
      <c r="B3815" s="163" t="s">
        <v>6346</v>
      </c>
    </row>
    <row r="3816" spans="1:2" x14ac:dyDescent="0.2">
      <c r="A3816" s="163" t="s">
        <v>6347</v>
      </c>
      <c r="B3816" s="163" t="s">
        <v>6348</v>
      </c>
    </row>
    <row r="3817" spans="1:2" x14ac:dyDescent="0.2">
      <c r="A3817" s="163" t="s">
        <v>6349</v>
      </c>
      <c r="B3817" s="163" t="s">
        <v>6350</v>
      </c>
    </row>
    <row r="3818" spans="1:2" x14ac:dyDescent="0.2">
      <c r="A3818" s="163" t="s">
        <v>6351</v>
      </c>
      <c r="B3818" s="163" t="s">
        <v>6352</v>
      </c>
    </row>
    <row r="3819" spans="1:2" x14ac:dyDescent="0.2">
      <c r="A3819" s="163" t="s">
        <v>11820</v>
      </c>
      <c r="B3819" s="163" t="s">
        <v>11821</v>
      </c>
    </row>
    <row r="3820" spans="1:2" x14ac:dyDescent="0.2">
      <c r="A3820" s="163" t="s">
        <v>6353</v>
      </c>
      <c r="B3820" s="163" t="s">
        <v>6354</v>
      </c>
    </row>
    <row r="3821" spans="1:2" x14ac:dyDescent="0.2">
      <c r="A3821" s="163" t="s">
        <v>11822</v>
      </c>
      <c r="B3821" s="163" t="s">
        <v>11823</v>
      </c>
    </row>
    <row r="3822" spans="1:2" x14ac:dyDescent="0.2">
      <c r="A3822" s="163" t="s">
        <v>11824</v>
      </c>
      <c r="B3822" s="163" t="s">
        <v>11825</v>
      </c>
    </row>
    <row r="3823" spans="1:2" x14ac:dyDescent="0.2">
      <c r="A3823" s="163" t="s">
        <v>6355</v>
      </c>
      <c r="B3823" s="163" t="s">
        <v>6356</v>
      </c>
    </row>
    <row r="3824" spans="1:2" x14ac:dyDescent="0.2">
      <c r="A3824" s="163" t="s">
        <v>6357</v>
      </c>
      <c r="B3824" s="163" t="s">
        <v>6358</v>
      </c>
    </row>
    <row r="3825" spans="1:2" x14ac:dyDescent="0.2">
      <c r="A3825" s="163" t="s">
        <v>6359</v>
      </c>
      <c r="B3825" s="163" t="s">
        <v>6360</v>
      </c>
    </row>
    <row r="3826" spans="1:2" x14ac:dyDescent="0.2">
      <c r="A3826" s="163" t="s">
        <v>6361</v>
      </c>
      <c r="B3826" s="163" t="s">
        <v>6362</v>
      </c>
    </row>
    <row r="3827" spans="1:2" x14ac:dyDescent="0.2">
      <c r="A3827" s="163" t="s">
        <v>11826</v>
      </c>
      <c r="B3827" s="163" t="s">
        <v>11827</v>
      </c>
    </row>
    <row r="3828" spans="1:2" x14ac:dyDescent="0.2">
      <c r="A3828" s="163" t="s">
        <v>6363</v>
      </c>
      <c r="B3828" s="163" t="s">
        <v>6364</v>
      </c>
    </row>
    <row r="3829" spans="1:2" x14ac:dyDescent="0.2">
      <c r="A3829" s="163" t="s">
        <v>11828</v>
      </c>
      <c r="B3829" s="163" t="s">
        <v>11829</v>
      </c>
    </row>
    <row r="3830" spans="1:2" x14ac:dyDescent="0.2">
      <c r="A3830" s="163" t="s">
        <v>6365</v>
      </c>
      <c r="B3830" s="163" t="s">
        <v>6366</v>
      </c>
    </row>
    <row r="3831" spans="1:2" x14ac:dyDescent="0.2">
      <c r="A3831" s="163" t="s">
        <v>11830</v>
      </c>
      <c r="B3831" s="163" t="s">
        <v>11831</v>
      </c>
    </row>
    <row r="3832" spans="1:2" x14ac:dyDescent="0.2">
      <c r="A3832" s="163" t="s">
        <v>6367</v>
      </c>
      <c r="B3832" s="163" t="s">
        <v>6368</v>
      </c>
    </row>
    <row r="3833" spans="1:2" x14ac:dyDescent="0.2">
      <c r="A3833" s="163" t="s">
        <v>6369</v>
      </c>
      <c r="B3833" s="163" t="s">
        <v>6370</v>
      </c>
    </row>
    <row r="3834" spans="1:2" x14ac:dyDescent="0.2">
      <c r="A3834" s="163" t="s">
        <v>11832</v>
      </c>
      <c r="B3834" s="163" t="s">
        <v>11833</v>
      </c>
    </row>
    <row r="3835" spans="1:2" x14ac:dyDescent="0.2">
      <c r="A3835" s="163" t="s">
        <v>6371</v>
      </c>
      <c r="B3835" s="163" t="s">
        <v>6372</v>
      </c>
    </row>
    <row r="3836" spans="1:2" x14ac:dyDescent="0.2">
      <c r="A3836" s="163" t="s">
        <v>6373</v>
      </c>
      <c r="B3836" s="163" t="s">
        <v>6374</v>
      </c>
    </row>
    <row r="3837" spans="1:2" x14ac:dyDescent="0.2">
      <c r="A3837" s="163" t="s">
        <v>6375</v>
      </c>
      <c r="B3837" s="163" t="s">
        <v>6376</v>
      </c>
    </row>
    <row r="3838" spans="1:2" x14ac:dyDescent="0.2">
      <c r="A3838" s="163" t="s">
        <v>11834</v>
      </c>
      <c r="B3838" s="163" t="s">
        <v>11835</v>
      </c>
    </row>
    <row r="3839" spans="1:2" x14ac:dyDescent="0.2">
      <c r="A3839" s="163" t="s">
        <v>6377</v>
      </c>
      <c r="B3839" s="163" t="s">
        <v>6378</v>
      </c>
    </row>
    <row r="3840" spans="1:2" x14ac:dyDescent="0.2">
      <c r="A3840" s="163" t="s">
        <v>11836</v>
      </c>
      <c r="B3840" s="163" t="s">
        <v>11837</v>
      </c>
    </row>
    <row r="3841" spans="1:2" x14ac:dyDescent="0.2">
      <c r="A3841" s="163" t="s">
        <v>6379</v>
      </c>
      <c r="B3841" s="163" t="s">
        <v>6380</v>
      </c>
    </row>
    <row r="3842" spans="1:2" x14ac:dyDescent="0.2">
      <c r="A3842" s="163" t="s">
        <v>6381</v>
      </c>
      <c r="B3842" s="163" t="s">
        <v>6382</v>
      </c>
    </row>
    <row r="3843" spans="1:2" x14ac:dyDescent="0.2">
      <c r="A3843" s="163" t="s">
        <v>6383</v>
      </c>
      <c r="B3843" s="163" t="s">
        <v>6384</v>
      </c>
    </row>
    <row r="3844" spans="1:2" x14ac:dyDescent="0.2">
      <c r="A3844" s="163" t="s">
        <v>11838</v>
      </c>
      <c r="B3844" s="163" t="s">
        <v>11839</v>
      </c>
    </row>
    <row r="3845" spans="1:2" x14ac:dyDescent="0.2">
      <c r="A3845" s="163" t="s">
        <v>11840</v>
      </c>
      <c r="B3845" s="163" t="s">
        <v>11841</v>
      </c>
    </row>
    <row r="3846" spans="1:2" x14ac:dyDescent="0.2">
      <c r="A3846" s="163" t="s">
        <v>6385</v>
      </c>
      <c r="B3846" s="163" t="s">
        <v>6386</v>
      </c>
    </row>
    <row r="3847" spans="1:2" x14ac:dyDescent="0.2">
      <c r="A3847" s="163" t="s">
        <v>6387</v>
      </c>
      <c r="B3847" s="163" t="s">
        <v>6388</v>
      </c>
    </row>
    <row r="3848" spans="1:2" x14ac:dyDescent="0.2">
      <c r="A3848" s="163" t="s">
        <v>6389</v>
      </c>
      <c r="B3848" s="163" t="s">
        <v>6390</v>
      </c>
    </row>
    <row r="3849" spans="1:2" x14ac:dyDescent="0.2">
      <c r="A3849" s="163" t="s">
        <v>6391</v>
      </c>
      <c r="B3849" s="163" t="s">
        <v>6392</v>
      </c>
    </row>
    <row r="3850" spans="1:2" x14ac:dyDescent="0.2">
      <c r="A3850" s="163" t="s">
        <v>6393</v>
      </c>
      <c r="B3850" s="163" t="s">
        <v>6394</v>
      </c>
    </row>
    <row r="3851" spans="1:2" x14ac:dyDescent="0.2">
      <c r="A3851" s="163" t="s">
        <v>6395</v>
      </c>
      <c r="B3851" s="163" t="s">
        <v>6396</v>
      </c>
    </row>
    <row r="3852" spans="1:2" x14ac:dyDescent="0.2">
      <c r="A3852" s="163" t="s">
        <v>6397</v>
      </c>
      <c r="B3852" s="163" t="s">
        <v>6398</v>
      </c>
    </row>
    <row r="3853" spans="1:2" x14ac:dyDescent="0.2">
      <c r="A3853" s="163" t="s">
        <v>6399</v>
      </c>
      <c r="B3853" s="163" t="s">
        <v>6400</v>
      </c>
    </row>
    <row r="3854" spans="1:2" x14ac:dyDescent="0.2">
      <c r="A3854" s="163" t="s">
        <v>6401</v>
      </c>
      <c r="B3854" s="163" t="s">
        <v>6402</v>
      </c>
    </row>
    <row r="3855" spans="1:2" x14ac:dyDescent="0.2">
      <c r="A3855" s="163" t="s">
        <v>6403</v>
      </c>
      <c r="B3855" s="163" t="s">
        <v>6404</v>
      </c>
    </row>
    <row r="3856" spans="1:2" x14ac:dyDescent="0.2">
      <c r="A3856" s="163" t="s">
        <v>6405</v>
      </c>
      <c r="B3856" s="163" t="s">
        <v>6406</v>
      </c>
    </row>
    <row r="3857" spans="1:2" x14ac:dyDescent="0.2">
      <c r="A3857" s="163" t="s">
        <v>11842</v>
      </c>
      <c r="B3857" s="163" t="s">
        <v>11843</v>
      </c>
    </row>
    <row r="3858" spans="1:2" x14ac:dyDescent="0.2">
      <c r="A3858" s="163" t="s">
        <v>11844</v>
      </c>
      <c r="B3858" s="163" t="s">
        <v>11845</v>
      </c>
    </row>
    <row r="3859" spans="1:2" x14ac:dyDescent="0.2">
      <c r="A3859" s="163" t="s">
        <v>6407</v>
      </c>
      <c r="B3859" s="163" t="s">
        <v>6408</v>
      </c>
    </row>
    <row r="3860" spans="1:2" x14ac:dyDescent="0.2">
      <c r="A3860" s="163" t="s">
        <v>11846</v>
      </c>
      <c r="B3860" s="163" t="s">
        <v>11847</v>
      </c>
    </row>
    <row r="3861" spans="1:2" x14ac:dyDescent="0.2">
      <c r="A3861" s="163" t="s">
        <v>11848</v>
      </c>
      <c r="B3861" s="163" t="s">
        <v>11849</v>
      </c>
    </row>
    <row r="3862" spans="1:2" x14ac:dyDescent="0.2">
      <c r="A3862" s="163" t="s">
        <v>11850</v>
      </c>
      <c r="B3862" s="163" t="s">
        <v>11851</v>
      </c>
    </row>
    <row r="3863" spans="1:2" x14ac:dyDescent="0.2">
      <c r="A3863" s="163" t="s">
        <v>11852</v>
      </c>
      <c r="B3863" s="163" t="s">
        <v>11853</v>
      </c>
    </row>
    <row r="3864" spans="1:2" x14ac:dyDescent="0.2">
      <c r="A3864" s="163" t="s">
        <v>6409</v>
      </c>
      <c r="B3864" s="163" t="s">
        <v>6410</v>
      </c>
    </row>
    <row r="3865" spans="1:2" x14ac:dyDescent="0.2">
      <c r="A3865" s="163" t="s">
        <v>6411</v>
      </c>
      <c r="B3865" s="163" t="s">
        <v>6412</v>
      </c>
    </row>
    <row r="3866" spans="1:2" x14ac:dyDescent="0.2">
      <c r="A3866" s="163" t="s">
        <v>6413</v>
      </c>
      <c r="B3866" s="163" t="s">
        <v>6414</v>
      </c>
    </row>
    <row r="3867" spans="1:2" x14ac:dyDescent="0.2">
      <c r="A3867" s="163" t="s">
        <v>6415</v>
      </c>
      <c r="B3867" s="163" t="s">
        <v>6416</v>
      </c>
    </row>
    <row r="3868" spans="1:2" x14ac:dyDescent="0.2">
      <c r="A3868" s="163" t="s">
        <v>6417</v>
      </c>
      <c r="B3868" s="163" t="s">
        <v>6418</v>
      </c>
    </row>
    <row r="3869" spans="1:2" x14ac:dyDescent="0.2">
      <c r="A3869" s="163" t="s">
        <v>6419</v>
      </c>
      <c r="B3869" s="163" t="s">
        <v>6420</v>
      </c>
    </row>
    <row r="3870" spans="1:2" x14ac:dyDescent="0.2">
      <c r="A3870" s="163" t="s">
        <v>6421</v>
      </c>
      <c r="B3870" s="163" t="s">
        <v>6422</v>
      </c>
    </row>
    <row r="3871" spans="1:2" x14ac:dyDescent="0.2">
      <c r="A3871" s="163" t="s">
        <v>6423</v>
      </c>
      <c r="B3871" s="163" t="s">
        <v>6424</v>
      </c>
    </row>
    <row r="3872" spans="1:2" x14ac:dyDescent="0.2">
      <c r="A3872" s="163" t="s">
        <v>6425</v>
      </c>
      <c r="B3872" s="163" t="s">
        <v>6426</v>
      </c>
    </row>
    <row r="3873" spans="1:2" x14ac:dyDescent="0.2">
      <c r="A3873" s="163" t="s">
        <v>6427</v>
      </c>
      <c r="B3873" s="163" t="s">
        <v>6428</v>
      </c>
    </row>
    <row r="3874" spans="1:2" x14ac:dyDescent="0.2">
      <c r="A3874" s="163" t="s">
        <v>6429</v>
      </c>
      <c r="B3874" s="163" t="s">
        <v>6430</v>
      </c>
    </row>
    <row r="3875" spans="1:2" x14ac:dyDescent="0.2">
      <c r="A3875" s="163" t="s">
        <v>6431</v>
      </c>
      <c r="B3875" s="163" t="s">
        <v>6432</v>
      </c>
    </row>
    <row r="3876" spans="1:2" x14ac:dyDescent="0.2">
      <c r="A3876" s="163" t="s">
        <v>11854</v>
      </c>
      <c r="B3876" s="163" t="s">
        <v>11855</v>
      </c>
    </row>
    <row r="3877" spans="1:2" x14ac:dyDescent="0.2">
      <c r="A3877" s="163" t="s">
        <v>6433</v>
      </c>
      <c r="B3877" s="163" t="s">
        <v>6434</v>
      </c>
    </row>
    <row r="3878" spans="1:2" x14ac:dyDescent="0.2">
      <c r="A3878" s="163" t="s">
        <v>6435</v>
      </c>
      <c r="B3878" s="163" t="s">
        <v>6436</v>
      </c>
    </row>
    <row r="3879" spans="1:2" x14ac:dyDescent="0.2">
      <c r="A3879" s="163" t="s">
        <v>11856</v>
      </c>
      <c r="B3879" s="163" t="s">
        <v>11857</v>
      </c>
    </row>
    <row r="3880" spans="1:2" x14ac:dyDescent="0.2">
      <c r="A3880" s="163" t="s">
        <v>6437</v>
      </c>
      <c r="B3880" s="163" t="s">
        <v>6438</v>
      </c>
    </row>
    <row r="3881" spans="1:2" x14ac:dyDescent="0.2">
      <c r="A3881" s="163" t="s">
        <v>6439</v>
      </c>
      <c r="B3881" s="163" t="s">
        <v>6440</v>
      </c>
    </row>
    <row r="3882" spans="1:2" x14ac:dyDescent="0.2">
      <c r="A3882" s="163" t="s">
        <v>6441</v>
      </c>
      <c r="B3882" s="163" t="s">
        <v>6442</v>
      </c>
    </row>
    <row r="3883" spans="1:2" x14ac:dyDescent="0.2">
      <c r="A3883" s="163" t="s">
        <v>6443</v>
      </c>
      <c r="B3883" s="163" t="s">
        <v>6444</v>
      </c>
    </row>
    <row r="3884" spans="1:2" x14ac:dyDescent="0.2">
      <c r="A3884" s="163" t="s">
        <v>6445</v>
      </c>
      <c r="B3884" s="163" t="s">
        <v>6446</v>
      </c>
    </row>
    <row r="3885" spans="1:2" x14ac:dyDescent="0.2">
      <c r="A3885" s="163" t="s">
        <v>6447</v>
      </c>
      <c r="B3885" s="163" t="s">
        <v>6448</v>
      </c>
    </row>
    <row r="3886" spans="1:2" x14ac:dyDescent="0.2">
      <c r="A3886" s="163" t="s">
        <v>6449</v>
      </c>
      <c r="B3886" s="163" t="s">
        <v>6450</v>
      </c>
    </row>
    <row r="3887" spans="1:2" x14ac:dyDescent="0.2">
      <c r="A3887" s="163" t="s">
        <v>11858</v>
      </c>
      <c r="B3887" s="163" t="s">
        <v>11859</v>
      </c>
    </row>
    <row r="3888" spans="1:2" x14ac:dyDescent="0.2">
      <c r="A3888" s="163" t="s">
        <v>11860</v>
      </c>
      <c r="B3888" s="163" t="s">
        <v>11861</v>
      </c>
    </row>
    <row r="3889" spans="1:2" x14ac:dyDescent="0.2">
      <c r="A3889" s="163" t="s">
        <v>6451</v>
      </c>
      <c r="B3889" s="163" t="s">
        <v>6452</v>
      </c>
    </row>
    <row r="3890" spans="1:2" x14ac:dyDescent="0.2">
      <c r="A3890" s="163" t="s">
        <v>6453</v>
      </c>
      <c r="B3890" s="163" t="s">
        <v>6454</v>
      </c>
    </row>
    <row r="3891" spans="1:2" x14ac:dyDescent="0.2">
      <c r="A3891" s="163" t="s">
        <v>6455</v>
      </c>
      <c r="B3891" s="163" t="s">
        <v>6456</v>
      </c>
    </row>
    <row r="3892" spans="1:2" x14ac:dyDescent="0.2">
      <c r="A3892" s="163" t="s">
        <v>6457</v>
      </c>
      <c r="B3892" s="163" t="s">
        <v>6458</v>
      </c>
    </row>
    <row r="3893" spans="1:2" x14ac:dyDescent="0.2">
      <c r="A3893" s="163" t="s">
        <v>6459</v>
      </c>
      <c r="B3893" s="163" t="s">
        <v>6460</v>
      </c>
    </row>
    <row r="3894" spans="1:2" x14ac:dyDescent="0.2">
      <c r="A3894" s="163" t="s">
        <v>6461</v>
      </c>
      <c r="B3894" s="163" t="s">
        <v>6462</v>
      </c>
    </row>
    <row r="3895" spans="1:2" x14ac:dyDescent="0.2">
      <c r="A3895" s="163" t="s">
        <v>6463</v>
      </c>
      <c r="B3895" s="163" t="s">
        <v>6464</v>
      </c>
    </row>
    <row r="3896" spans="1:2" x14ac:dyDescent="0.2">
      <c r="A3896" s="163" t="s">
        <v>6465</v>
      </c>
      <c r="B3896" s="163" t="s">
        <v>6466</v>
      </c>
    </row>
    <row r="3897" spans="1:2" x14ac:dyDescent="0.2">
      <c r="A3897" s="163" t="s">
        <v>6467</v>
      </c>
      <c r="B3897" s="163" t="s">
        <v>6468</v>
      </c>
    </row>
    <row r="3898" spans="1:2" x14ac:dyDescent="0.2">
      <c r="A3898" s="163" t="s">
        <v>6469</v>
      </c>
      <c r="B3898" s="163" t="s">
        <v>6470</v>
      </c>
    </row>
    <row r="3899" spans="1:2" x14ac:dyDescent="0.2">
      <c r="A3899" s="163" t="s">
        <v>6471</v>
      </c>
      <c r="B3899" s="163" t="s">
        <v>6472</v>
      </c>
    </row>
    <row r="3900" spans="1:2" x14ac:dyDescent="0.2">
      <c r="A3900" s="163" t="s">
        <v>6473</v>
      </c>
      <c r="B3900" s="163" t="s">
        <v>6474</v>
      </c>
    </row>
    <row r="3901" spans="1:2" x14ac:dyDescent="0.2">
      <c r="A3901" s="163" t="s">
        <v>6475</v>
      </c>
      <c r="B3901" s="163" t="s">
        <v>6476</v>
      </c>
    </row>
    <row r="3902" spans="1:2" x14ac:dyDescent="0.2">
      <c r="A3902" s="163" t="s">
        <v>6477</v>
      </c>
      <c r="B3902" s="163" t="s">
        <v>6478</v>
      </c>
    </row>
    <row r="3903" spans="1:2" x14ac:dyDescent="0.2">
      <c r="A3903" s="163" t="s">
        <v>6479</v>
      </c>
      <c r="B3903" s="163" t="s">
        <v>6480</v>
      </c>
    </row>
    <row r="3904" spans="1:2" x14ac:dyDescent="0.2">
      <c r="A3904" s="163" t="s">
        <v>6481</v>
      </c>
      <c r="B3904" s="163" t="s">
        <v>6482</v>
      </c>
    </row>
    <row r="3905" spans="1:2" x14ac:dyDescent="0.2">
      <c r="A3905" s="163" t="s">
        <v>6483</v>
      </c>
      <c r="B3905" s="163" t="s">
        <v>6484</v>
      </c>
    </row>
    <row r="3906" spans="1:2" x14ac:dyDescent="0.2">
      <c r="A3906" s="163" t="s">
        <v>6485</v>
      </c>
      <c r="B3906" s="163" t="s">
        <v>6486</v>
      </c>
    </row>
    <row r="3907" spans="1:2" x14ac:dyDescent="0.2">
      <c r="A3907" s="163" t="s">
        <v>6487</v>
      </c>
      <c r="B3907" s="163" t="s">
        <v>6488</v>
      </c>
    </row>
    <row r="3908" spans="1:2" x14ac:dyDescent="0.2">
      <c r="A3908" s="163" t="s">
        <v>6489</v>
      </c>
      <c r="B3908" s="163" t="s">
        <v>6490</v>
      </c>
    </row>
    <row r="3909" spans="1:2" x14ac:dyDescent="0.2">
      <c r="A3909" s="163" t="s">
        <v>11862</v>
      </c>
      <c r="B3909" s="163" t="s">
        <v>11863</v>
      </c>
    </row>
    <row r="3910" spans="1:2" x14ac:dyDescent="0.2">
      <c r="A3910" s="163" t="s">
        <v>6491</v>
      </c>
      <c r="B3910" s="163" t="s">
        <v>6492</v>
      </c>
    </row>
    <row r="3911" spans="1:2" x14ac:dyDescent="0.2">
      <c r="A3911" s="163" t="s">
        <v>6493</v>
      </c>
      <c r="B3911" s="163" t="s">
        <v>6494</v>
      </c>
    </row>
    <row r="3912" spans="1:2" x14ac:dyDescent="0.2">
      <c r="A3912" s="163" t="s">
        <v>11864</v>
      </c>
      <c r="B3912" s="163" t="s">
        <v>11865</v>
      </c>
    </row>
    <row r="3913" spans="1:2" x14ac:dyDescent="0.2">
      <c r="A3913" s="163" t="s">
        <v>6495</v>
      </c>
      <c r="B3913" s="163" t="s">
        <v>6496</v>
      </c>
    </row>
    <row r="3914" spans="1:2" x14ac:dyDescent="0.2">
      <c r="A3914" s="163" t="s">
        <v>6497</v>
      </c>
      <c r="B3914" s="163" t="s">
        <v>6498</v>
      </c>
    </row>
    <row r="3915" spans="1:2" x14ac:dyDescent="0.2">
      <c r="A3915" s="163" t="s">
        <v>6499</v>
      </c>
      <c r="B3915" s="163" t="s">
        <v>6500</v>
      </c>
    </row>
    <row r="3916" spans="1:2" x14ac:dyDescent="0.2">
      <c r="A3916" s="163" t="s">
        <v>6501</v>
      </c>
      <c r="B3916" s="163" t="s">
        <v>6502</v>
      </c>
    </row>
    <row r="3917" spans="1:2" x14ac:dyDescent="0.2">
      <c r="A3917" s="163" t="s">
        <v>6503</v>
      </c>
      <c r="B3917" s="163" t="s">
        <v>6504</v>
      </c>
    </row>
    <row r="3918" spans="1:2" x14ac:dyDescent="0.2">
      <c r="A3918" s="163" t="s">
        <v>6505</v>
      </c>
      <c r="B3918" s="163" t="s">
        <v>6506</v>
      </c>
    </row>
    <row r="3919" spans="1:2" x14ac:dyDescent="0.2">
      <c r="A3919" s="163" t="s">
        <v>6507</v>
      </c>
      <c r="B3919" s="163" t="s">
        <v>6508</v>
      </c>
    </row>
    <row r="3920" spans="1:2" x14ac:dyDescent="0.2">
      <c r="A3920" s="163" t="s">
        <v>6509</v>
      </c>
      <c r="B3920" s="163" t="s">
        <v>6510</v>
      </c>
    </row>
    <row r="3921" spans="1:2" x14ac:dyDescent="0.2">
      <c r="A3921" s="163" t="s">
        <v>6511</v>
      </c>
      <c r="B3921" s="163" t="s">
        <v>6512</v>
      </c>
    </row>
    <row r="3922" spans="1:2" x14ac:dyDescent="0.2">
      <c r="A3922" s="163" t="s">
        <v>6513</v>
      </c>
      <c r="B3922" s="163" t="s">
        <v>6514</v>
      </c>
    </row>
    <row r="3923" spans="1:2" x14ac:dyDescent="0.2">
      <c r="A3923" s="163" t="s">
        <v>6515</v>
      </c>
      <c r="B3923" s="163" t="s">
        <v>6516</v>
      </c>
    </row>
    <row r="3924" spans="1:2" x14ac:dyDescent="0.2">
      <c r="A3924" s="163" t="s">
        <v>6517</v>
      </c>
      <c r="B3924" s="163" t="s">
        <v>6518</v>
      </c>
    </row>
    <row r="3925" spans="1:2" x14ac:dyDescent="0.2">
      <c r="A3925" s="164" t="s">
        <v>11866</v>
      </c>
      <c r="B3925" s="164" t="s">
        <v>11867</v>
      </c>
    </row>
    <row r="3926" spans="1:2" x14ac:dyDescent="0.2">
      <c r="A3926" s="163" t="s">
        <v>11868</v>
      </c>
      <c r="B3926" s="163" t="s">
        <v>11869</v>
      </c>
    </row>
    <row r="3927" spans="1:2" x14ac:dyDescent="0.2">
      <c r="A3927" s="163" t="s">
        <v>6519</v>
      </c>
      <c r="B3927" s="163" t="s">
        <v>6520</v>
      </c>
    </row>
    <row r="3928" spans="1:2" x14ac:dyDescent="0.2">
      <c r="A3928" s="163" t="s">
        <v>6521</v>
      </c>
      <c r="B3928" s="163" t="s">
        <v>6522</v>
      </c>
    </row>
    <row r="3929" spans="1:2" x14ac:dyDescent="0.2">
      <c r="A3929" s="163" t="s">
        <v>6523</v>
      </c>
      <c r="B3929" s="163" t="s">
        <v>6524</v>
      </c>
    </row>
    <row r="3930" spans="1:2" x14ac:dyDescent="0.2">
      <c r="A3930" s="163" t="s">
        <v>11870</v>
      </c>
      <c r="B3930" s="163" t="s">
        <v>11871</v>
      </c>
    </row>
    <row r="3931" spans="1:2" x14ac:dyDescent="0.2">
      <c r="A3931" s="163" t="s">
        <v>6525</v>
      </c>
      <c r="B3931" s="163" t="s">
        <v>6526</v>
      </c>
    </row>
    <row r="3932" spans="1:2" x14ac:dyDescent="0.2">
      <c r="A3932" s="163" t="s">
        <v>11872</v>
      </c>
      <c r="B3932" s="163" t="s">
        <v>11873</v>
      </c>
    </row>
    <row r="3933" spans="1:2" x14ac:dyDescent="0.2">
      <c r="A3933" s="163" t="s">
        <v>11874</v>
      </c>
      <c r="B3933" s="163" t="s">
        <v>11875</v>
      </c>
    </row>
    <row r="3934" spans="1:2" x14ac:dyDescent="0.2">
      <c r="A3934" s="163" t="s">
        <v>6527</v>
      </c>
      <c r="B3934" s="163" t="s">
        <v>6528</v>
      </c>
    </row>
    <row r="3935" spans="1:2" x14ac:dyDescent="0.2">
      <c r="A3935" s="163" t="s">
        <v>6529</v>
      </c>
      <c r="B3935" s="163" t="s">
        <v>6530</v>
      </c>
    </row>
    <row r="3936" spans="1:2" x14ac:dyDescent="0.2">
      <c r="A3936" s="163" t="s">
        <v>6531</v>
      </c>
      <c r="B3936" s="163" t="s">
        <v>6532</v>
      </c>
    </row>
    <row r="3937" spans="1:2" x14ac:dyDescent="0.2">
      <c r="A3937" s="163" t="s">
        <v>11876</v>
      </c>
      <c r="B3937" s="163" t="s">
        <v>11877</v>
      </c>
    </row>
    <row r="3938" spans="1:2" x14ac:dyDescent="0.2">
      <c r="A3938" s="163" t="s">
        <v>6533</v>
      </c>
      <c r="B3938" s="163" t="s">
        <v>6534</v>
      </c>
    </row>
    <row r="3939" spans="1:2" x14ac:dyDescent="0.2">
      <c r="A3939" s="163" t="s">
        <v>11878</v>
      </c>
      <c r="B3939" s="163" t="s">
        <v>11879</v>
      </c>
    </row>
    <row r="3940" spans="1:2" x14ac:dyDescent="0.2">
      <c r="A3940" s="163" t="s">
        <v>6535</v>
      </c>
      <c r="B3940" s="163" t="s">
        <v>6536</v>
      </c>
    </row>
    <row r="3941" spans="1:2" x14ac:dyDescent="0.2">
      <c r="A3941" s="163" t="s">
        <v>6537</v>
      </c>
      <c r="B3941" s="163" t="s">
        <v>6538</v>
      </c>
    </row>
    <row r="3942" spans="1:2" x14ac:dyDescent="0.2">
      <c r="A3942" s="163" t="s">
        <v>6539</v>
      </c>
      <c r="B3942" s="163" t="s">
        <v>6540</v>
      </c>
    </row>
    <row r="3943" spans="1:2" x14ac:dyDescent="0.2">
      <c r="A3943" s="163" t="s">
        <v>11880</v>
      </c>
      <c r="B3943" s="163" t="s">
        <v>11881</v>
      </c>
    </row>
    <row r="3944" spans="1:2" x14ac:dyDescent="0.2">
      <c r="A3944" s="163" t="s">
        <v>11882</v>
      </c>
      <c r="B3944" s="163" t="s">
        <v>11883</v>
      </c>
    </row>
    <row r="3945" spans="1:2" x14ac:dyDescent="0.2">
      <c r="A3945" s="163" t="s">
        <v>6541</v>
      </c>
      <c r="B3945" s="163" t="s">
        <v>6542</v>
      </c>
    </row>
    <row r="3946" spans="1:2" x14ac:dyDescent="0.2">
      <c r="A3946" s="163" t="s">
        <v>6543</v>
      </c>
      <c r="B3946" s="163" t="s">
        <v>6544</v>
      </c>
    </row>
    <row r="3947" spans="1:2" x14ac:dyDescent="0.2">
      <c r="A3947" s="163" t="s">
        <v>6545</v>
      </c>
      <c r="B3947" s="163" t="s">
        <v>6546</v>
      </c>
    </row>
    <row r="3948" spans="1:2" x14ac:dyDescent="0.2">
      <c r="A3948" s="163" t="s">
        <v>6547</v>
      </c>
      <c r="B3948" s="163" t="s">
        <v>6548</v>
      </c>
    </row>
    <row r="3949" spans="1:2" x14ac:dyDescent="0.2">
      <c r="A3949" s="163" t="s">
        <v>11884</v>
      </c>
      <c r="B3949" s="163" t="s">
        <v>11885</v>
      </c>
    </row>
    <row r="3950" spans="1:2" x14ac:dyDescent="0.2">
      <c r="A3950" s="163" t="s">
        <v>6549</v>
      </c>
      <c r="B3950" s="163" t="s">
        <v>6550</v>
      </c>
    </row>
    <row r="3951" spans="1:2" x14ac:dyDescent="0.2">
      <c r="A3951" s="163" t="s">
        <v>6551</v>
      </c>
      <c r="B3951" s="163" t="s">
        <v>6552</v>
      </c>
    </row>
    <row r="3952" spans="1:2" x14ac:dyDescent="0.2">
      <c r="A3952" s="163" t="s">
        <v>6553</v>
      </c>
      <c r="B3952" s="163" t="s">
        <v>6554</v>
      </c>
    </row>
    <row r="3953" spans="1:2" x14ac:dyDescent="0.2">
      <c r="A3953" s="163" t="s">
        <v>6555</v>
      </c>
      <c r="B3953" s="163" t="s">
        <v>6556</v>
      </c>
    </row>
    <row r="3954" spans="1:2" x14ac:dyDescent="0.2">
      <c r="A3954" s="163" t="s">
        <v>6557</v>
      </c>
      <c r="B3954" s="163" t="s">
        <v>6558</v>
      </c>
    </row>
    <row r="3955" spans="1:2" x14ac:dyDescent="0.2">
      <c r="A3955" s="163" t="s">
        <v>11886</v>
      </c>
      <c r="B3955" s="163" t="s">
        <v>11887</v>
      </c>
    </row>
    <row r="3956" spans="1:2" x14ac:dyDescent="0.2">
      <c r="A3956" s="163" t="s">
        <v>6559</v>
      </c>
      <c r="B3956" s="163" t="s">
        <v>6560</v>
      </c>
    </row>
    <row r="3957" spans="1:2" x14ac:dyDescent="0.2">
      <c r="A3957" s="163" t="s">
        <v>6561</v>
      </c>
      <c r="B3957" s="163" t="s">
        <v>6562</v>
      </c>
    </row>
    <row r="3958" spans="1:2" x14ac:dyDescent="0.2">
      <c r="A3958" s="163" t="s">
        <v>6563</v>
      </c>
      <c r="B3958" s="163" t="s">
        <v>6564</v>
      </c>
    </row>
    <row r="3959" spans="1:2" x14ac:dyDescent="0.2">
      <c r="A3959" s="163" t="s">
        <v>6565</v>
      </c>
      <c r="B3959" s="163" t="s">
        <v>6566</v>
      </c>
    </row>
    <row r="3960" spans="1:2" x14ac:dyDescent="0.2">
      <c r="A3960" s="163" t="s">
        <v>6567</v>
      </c>
      <c r="B3960" s="163" t="s">
        <v>6568</v>
      </c>
    </row>
    <row r="3961" spans="1:2" x14ac:dyDescent="0.2">
      <c r="A3961" s="163" t="s">
        <v>11888</v>
      </c>
      <c r="B3961" s="163" t="s">
        <v>11889</v>
      </c>
    </row>
    <row r="3962" spans="1:2" x14ac:dyDescent="0.2">
      <c r="A3962" s="163" t="s">
        <v>11890</v>
      </c>
      <c r="B3962" s="163" t="s">
        <v>11891</v>
      </c>
    </row>
    <row r="3963" spans="1:2" x14ac:dyDescent="0.2">
      <c r="A3963" s="163" t="s">
        <v>11892</v>
      </c>
      <c r="B3963" s="163" t="s">
        <v>11893</v>
      </c>
    </row>
    <row r="3964" spans="1:2" x14ac:dyDescent="0.2">
      <c r="A3964" s="163" t="s">
        <v>6569</v>
      </c>
      <c r="B3964" s="163" t="s">
        <v>6570</v>
      </c>
    </row>
    <row r="3965" spans="1:2" x14ac:dyDescent="0.2">
      <c r="A3965" s="163" t="s">
        <v>6571</v>
      </c>
      <c r="B3965" s="163" t="s">
        <v>6572</v>
      </c>
    </row>
    <row r="3966" spans="1:2" x14ac:dyDescent="0.2">
      <c r="A3966" s="163" t="s">
        <v>6573</v>
      </c>
      <c r="B3966" s="163" t="s">
        <v>6574</v>
      </c>
    </row>
    <row r="3967" spans="1:2" x14ac:dyDescent="0.2">
      <c r="A3967" s="163" t="s">
        <v>6575</v>
      </c>
      <c r="B3967" s="163" t="s">
        <v>6576</v>
      </c>
    </row>
    <row r="3968" spans="1:2" x14ac:dyDescent="0.2">
      <c r="A3968" s="163" t="s">
        <v>6577</v>
      </c>
      <c r="B3968" s="163" t="s">
        <v>6578</v>
      </c>
    </row>
    <row r="3969" spans="1:2" x14ac:dyDescent="0.2">
      <c r="A3969" s="163" t="s">
        <v>6579</v>
      </c>
      <c r="B3969" s="163" t="s">
        <v>6580</v>
      </c>
    </row>
    <row r="3970" spans="1:2" x14ac:dyDescent="0.2">
      <c r="A3970" s="163" t="s">
        <v>6581</v>
      </c>
      <c r="B3970" s="163" t="s">
        <v>6582</v>
      </c>
    </row>
    <row r="3971" spans="1:2" x14ac:dyDescent="0.2">
      <c r="A3971" s="163" t="s">
        <v>6583</v>
      </c>
      <c r="B3971" s="163" t="s">
        <v>6584</v>
      </c>
    </row>
    <row r="3972" spans="1:2" x14ac:dyDescent="0.2">
      <c r="A3972" s="163" t="s">
        <v>6585</v>
      </c>
      <c r="B3972" s="163" t="s">
        <v>6586</v>
      </c>
    </row>
    <row r="3973" spans="1:2" x14ac:dyDescent="0.2">
      <c r="A3973" s="163" t="s">
        <v>6587</v>
      </c>
      <c r="B3973" s="163" t="s">
        <v>6588</v>
      </c>
    </row>
    <row r="3974" spans="1:2" x14ac:dyDescent="0.2">
      <c r="A3974" s="163" t="s">
        <v>6589</v>
      </c>
      <c r="B3974" s="163" t="s">
        <v>6590</v>
      </c>
    </row>
    <row r="3975" spans="1:2" x14ac:dyDescent="0.2">
      <c r="A3975" s="163" t="s">
        <v>6591</v>
      </c>
      <c r="B3975" s="163" t="s">
        <v>6592</v>
      </c>
    </row>
    <row r="3976" spans="1:2" x14ac:dyDescent="0.2">
      <c r="A3976" s="163" t="s">
        <v>6593</v>
      </c>
      <c r="B3976" s="163" t="s">
        <v>6594</v>
      </c>
    </row>
    <row r="3977" spans="1:2" x14ac:dyDescent="0.2">
      <c r="A3977" s="163" t="s">
        <v>6595</v>
      </c>
      <c r="B3977" s="163" t="s">
        <v>6596</v>
      </c>
    </row>
    <row r="3978" spans="1:2" x14ac:dyDescent="0.2">
      <c r="A3978" s="163" t="s">
        <v>6597</v>
      </c>
      <c r="B3978" s="163" t="s">
        <v>6598</v>
      </c>
    </row>
    <row r="3979" spans="1:2" x14ac:dyDescent="0.2">
      <c r="A3979" s="163" t="s">
        <v>11894</v>
      </c>
      <c r="B3979" s="163" t="s">
        <v>11895</v>
      </c>
    </row>
    <row r="3980" spans="1:2" x14ac:dyDescent="0.2">
      <c r="A3980" s="163" t="s">
        <v>11896</v>
      </c>
      <c r="B3980" s="163" t="s">
        <v>11897</v>
      </c>
    </row>
    <row r="3981" spans="1:2" x14ac:dyDescent="0.2">
      <c r="A3981" s="163" t="s">
        <v>6599</v>
      </c>
      <c r="B3981" s="163" t="s">
        <v>6600</v>
      </c>
    </row>
    <row r="3982" spans="1:2" x14ac:dyDescent="0.2">
      <c r="A3982" s="163" t="s">
        <v>6601</v>
      </c>
      <c r="B3982" s="163" t="s">
        <v>6602</v>
      </c>
    </row>
    <row r="3983" spans="1:2" x14ac:dyDescent="0.2">
      <c r="A3983" s="163" t="s">
        <v>6603</v>
      </c>
      <c r="B3983" s="163" t="s">
        <v>6604</v>
      </c>
    </row>
    <row r="3984" spans="1:2" x14ac:dyDescent="0.2">
      <c r="A3984" s="163" t="s">
        <v>11898</v>
      </c>
      <c r="B3984" s="163" t="s">
        <v>11899</v>
      </c>
    </row>
    <row r="3985" spans="1:2" x14ac:dyDescent="0.2">
      <c r="A3985" s="163" t="s">
        <v>6605</v>
      </c>
      <c r="B3985" s="163" t="s">
        <v>6606</v>
      </c>
    </row>
    <row r="3986" spans="1:2" x14ac:dyDescent="0.2">
      <c r="A3986" s="163" t="s">
        <v>11900</v>
      </c>
      <c r="B3986" s="163" t="s">
        <v>11901</v>
      </c>
    </row>
    <row r="3987" spans="1:2" x14ac:dyDescent="0.2">
      <c r="A3987" s="163" t="s">
        <v>6607</v>
      </c>
      <c r="B3987" s="163" t="s">
        <v>6608</v>
      </c>
    </row>
    <row r="3988" spans="1:2" x14ac:dyDescent="0.2">
      <c r="A3988" s="163" t="s">
        <v>11902</v>
      </c>
      <c r="B3988" s="163" t="s">
        <v>11903</v>
      </c>
    </row>
    <row r="3989" spans="1:2" x14ac:dyDescent="0.2">
      <c r="A3989" s="163" t="s">
        <v>6609</v>
      </c>
      <c r="B3989" s="163" t="s">
        <v>6610</v>
      </c>
    </row>
    <row r="3990" spans="1:2" x14ac:dyDescent="0.2">
      <c r="A3990" s="163" t="s">
        <v>6611</v>
      </c>
      <c r="B3990" s="163" t="s">
        <v>6612</v>
      </c>
    </row>
    <row r="3991" spans="1:2" x14ac:dyDescent="0.2">
      <c r="A3991" s="163" t="s">
        <v>6613</v>
      </c>
      <c r="B3991" s="163" t="s">
        <v>6614</v>
      </c>
    </row>
    <row r="3992" spans="1:2" x14ac:dyDescent="0.2">
      <c r="A3992" s="163" t="s">
        <v>6615</v>
      </c>
      <c r="B3992" s="163" t="s">
        <v>6616</v>
      </c>
    </row>
    <row r="3993" spans="1:2" x14ac:dyDescent="0.2">
      <c r="A3993" s="163" t="s">
        <v>6617</v>
      </c>
      <c r="B3993" s="163" t="s">
        <v>6618</v>
      </c>
    </row>
    <row r="3994" spans="1:2" x14ac:dyDescent="0.2">
      <c r="A3994" s="163" t="s">
        <v>11904</v>
      </c>
      <c r="B3994" s="163" t="s">
        <v>11905</v>
      </c>
    </row>
    <row r="3995" spans="1:2" x14ac:dyDescent="0.2">
      <c r="A3995" s="163" t="s">
        <v>6619</v>
      </c>
      <c r="B3995" s="163" t="s">
        <v>6620</v>
      </c>
    </row>
    <row r="3996" spans="1:2" x14ac:dyDescent="0.2">
      <c r="A3996" s="163" t="s">
        <v>6621</v>
      </c>
      <c r="B3996" s="163" t="s">
        <v>6622</v>
      </c>
    </row>
    <row r="3997" spans="1:2" x14ac:dyDescent="0.2">
      <c r="A3997" s="163" t="s">
        <v>11906</v>
      </c>
      <c r="B3997" s="163" t="s">
        <v>11907</v>
      </c>
    </row>
    <row r="3998" spans="1:2" x14ac:dyDescent="0.2">
      <c r="A3998" s="163" t="s">
        <v>6623</v>
      </c>
      <c r="B3998" s="163" t="s">
        <v>6624</v>
      </c>
    </row>
    <row r="3999" spans="1:2" x14ac:dyDescent="0.2">
      <c r="A3999" s="163" t="s">
        <v>6625</v>
      </c>
      <c r="B3999" s="163" t="s">
        <v>6626</v>
      </c>
    </row>
    <row r="4000" spans="1:2" x14ac:dyDescent="0.2">
      <c r="A4000" s="163" t="s">
        <v>6627</v>
      </c>
      <c r="B4000" s="163" t="s">
        <v>6628</v>
      </c>
    </row>
    <row r="4001" spans="1:2" x14ac:dyDescent="0.2">
      <c r="A4001" s="163" t="s">
        <v>6629</v>
      </c>
      <c r="B4001" s="163" t="s">
        <v>6630</v>
      </c>
    </row>
    <row r="4002" spans="1:2" x14ac:dyDescent="0.2">
      <c r="A4002" s="163" t="s">
        <v>11908</v>
      </c>
      <c r="B4002" s="163" t="s">
        <v>11909</v>
      </c>
    </row>
    <row r="4003" spans="1:2" x14ac:dyDescent="0.2">
      <c r="A4003" s="163" t="s">
        <v>11910</v>
      </c>
      <c r="B4003" s="163" t="s">
        <v>11911</v>
      </c>
    </row>
    <row r="4004" spans="1:2" x14ac:dyDescent="0.2">
      <c r="A4004" s="163" t="s">
        <v>11912</v>
      </c>
      <c r="B4004" s="163" t="s">
        <v>11913</v>
      </c>
    </row>
    <row r="4005" spans="1:2" x14ac:dyDescent="0.2">
      <c r="A4005" s="163" t="s">
        <v>6631</v>
      </c>
      <c r="B4005" s="163" t="s">
        <v>6632</v>
      </c>
    </row>
    <row r="4006" spans="1:2" x14ac:dyDescent="0.2">
      <c r="A4006" s="163" t="s">
        <v>6633</v>
      </c>
      <c r="B4006" s="163" t="s">
        <v>6634</v>
      </c>
    </row>
    <row r="4007" spans="1:2" x14ac:dyDescent="0.2">
      <c r="A4007" s="163" t="s">
        <v>6635</v>
      </c>
      <c r="B4007" s="163" t="s">
        <v>6636</v>
      </c>
    </row>
    <row r="4008" spans="1:2" x14ac:dyDescent="0.2">
      <c r="A4008" s="163" t="s">
        <v>6637</v>
      </c>
      <c r="B4008" s="163" t="s">
        <v>6638</v>
      </c>
    </row>
    <row r="4009" spans="1:2" x14ac:dyDescent="0.2">
      <c r="A4009" s="163" t="s">
        <v>6639</v>
      </c>
      <c r="B4009" s="163" t="s">
        <v>6640</v>
      </c>
    </row>
    <row r="4010" spans="1:2" x14ac:dyDescent="0.2">
      <c r="A4010" s="163" t="s">
        <v>6641</v>
      </c>
      <c r="B4010" s="163" t="s">
        <v>6642</v>
      </c>
    </row>
    <row r="4011" spans="1:2" x14ac:dyDescent="0.2">
      <c r="A4011" s="163" t="s">
        <v>6643</v>
      </c>
      <c r="B4011" s="163" t="s">
        <v>6644</v>
      </c>
    </row>
    <row r="4012" spans="1:2" x14ac:dyDescent="0.2">
      <c r="A4012" s="163" t="s">
        <v>11914</v>
      </c>
      <c r="B4012" s="163" t="s">
        <v>11915</v>
      </c>
    </row>
    <row r="4013" spans="1:2" x14ac:dyDescent="0.2">
      <c r="A4013" s="163" t="s">
        <v>11916</v>
      </c>
      <c r="B4013" s="163" t="s">
        <v>11917</v>
      </c>
    </row>
    <row r="4014" spans="1:2" x14ac:dyDescent="0.2">
      <c r="A4014" s="163" t="s">
        <v>6645</v>
      </c>
      <c r="B4014" s="163" t="s">
        <v>6646</v>
      </c>
    </row>
    <row r="4015" spans="1:2" x14ac:dyDescent="0.2">
      <c r="A4015" s="163" t="s">
        <v>6647</v>
      </c>
      <c r="B4015" s="163" t="s">
        <v>6648</v>
      </c>
    </row>
    <row r="4016" spans="1:2" x14ac:dyDescent="0.2">
      <c r="A4016" s="163" t="s">
        <v>6649</v>
      </c>
      <c r="B4016" s="163" t="s">
        <v>6650</v>
      </c>
    </row>
    <row r="4017" spans="1:2" x14ac:dyDescent="0.2">
      <c r="A4017" s="163" t="s">
        <v>6651</v>
      </c>
      <c r="B4017" s="163" t="s">
        <v>6652</v>
      </c>
    </row>
    <row r="4018" spans="1:2" x14ac:dyDescent="0.2">
      <c r="A4018" s="163" t="s">
        <v>6653</v>
      </c>
      <c r="B4018" s="163" t="s">
        <v>6654</v>
      </c>
    </row>
    <row r="4019" spans="1:2" x14ac:dyDescent="0.2">
      <c r="A4019" s="163" t="s">
        <v>6655</v>
      </c>
      <c r="B4019" s="163" t="s">
        <v>6656</v>
      </c>
    </row>
    <row r="4020" spans="1:2" x14ac:dyDescent="0.2">
      <c r="A4020" s="163" t="s">
        <v>11918</v>
      </c>
      <c r="B4020" s="163" t="s">
        <v>11919</v>
      </c>
    </row>
    <row r="4021" spans="1:2" x14ac:dyDescent="0.2">
      <c r="A4021" s="163" t="s">
        <v>6657</v>
      </c>
      <c r="B4021" s="163" t="s">
        <v>6658</v>
      </c>
    </row>
    <row r="4022" spans="1:2" x14ac:dyDescent="0.2">
      <c r="A4022" s="163" t="s">
        <v>6659</v>
      </c>
      <c r="B4022" s="163" t="s">
        <v>6660</v>
      </c>
    </row>
    <row r="4023" spans="1:2" x14ac:dyDescent="0.2">
      <c r="A4023" s="163" t="s">
        <v>6661</v>
      </c>
      <c r="B4023" s="163" t="s">
        <v>6662</v>
      </c>
    </row>
    <row r="4024" spans="1:2" x14ac:dyDescent="0.2">
      <c r="A4024" s="163" t="s">
        <v>6663</v>
      </c>
      <c r="B4024" s="163" t="s">
        <v>6664</v>
      </c>
    </row>
    <row r="4025" spans="1:2" x14ac:dyDescent="0.2">
      <c r="A4025" s="163" t="s">
        <v>6665</v>
      </c>
      <c r="B4025" s="163" t="s">
        <v>6666</v>
      </c>
    </row>
    <row r="4026" spans="1:2" x14ac:dyDescent="0.2">
      <c r="A4026" s="163" t="s">
        <v>6667</v>
      </c>
      <c r="B4026" s="163" t="s">
        <v>6668</v>
      </c>
    </row>
    <row r="4027" spans="1:2" x14ac:dyDescent="0.2">
      <c r="A4027" s="163" t="s">
        <v>6669</v>
      </c>
      <c r="B4027" s="163" t="s">
        <v>6670</v>
      </c>
    </row>
    <row r="4028" spans="1:2" x14ac:dyDescent="0.2">
      <c r="A4028" s="163" t="s">
        <v>6671</v>
      </c>
      <c r="B4028" s="163" t="s">
        <v>6672</v>
      </c>
    </row>
    <row r="4029" spans="1:2" x14ac:dyDescent="0.2">
      <c r="A4029" s="163" t="s">
        <v>6673</v>
      </c>
      <c r="B4029" s="163" t="s">
        <v>6674</v>
      </c>
    </row>
    <row r="4030" spans="1:2" x14ac:dyDescent="0.2">
      <c r="A4030" s="163" t="s">
        <v>11920</v>
      </c>
      <c r="B4030" s="163" t="s">
        <v>11921</v>
      </c>
    </row>
    <row r="4031" spans="1:2" x14ac:dyDescent="0.2">
      <c r="A4031" s="163" t="s">
        <v>6675</v>
      </c>
      <c r="B4031" s="163" t="s">
        <v>6676</v>
      </c>
    </row>
    <row r="4032" spans="1:2" x14ac:dyDescent="0.2">
      <c r="A4032" s="163" t="s">
        <v>6677</v>
      </c>
      <c r="B4032" s="163" t="s">
        <v>6678</v>
      </c>
    </row>
    <row r="4033" spans="1:2" x14ac:dyDescent="0.2">
      <c r="A4033" s="163" t="s">
        <v>6679</v>
      </c>
      <c r="B4033" s="163" t="s">
        <v>6680</v>
      </c>
    </row>
    <row r="4034" spans="1:2" x14ac:dyDescent="0.2">
      <c r="A4034" s="163" t="s">
        <v>6681</v>
      </c>
      <c r="B4034" s="163" t="s">
        <v>6682</v>
      </c>
    </row>
    <row r="4035" spans="1:2" x14ac:dyDescent="0.2">
      <c r="A4035" s="163" t="s">
        <v>6683</v>
      </c>
      <c r="B4035" s="163" t="s">
        <v>6684</v>
      </c>
    </row>
    <row r="4036" spans="1:2" x14ac:dyDescent="0.2">
      <c r="A4036" s="163" t="s">
        <v>6685</v>
      </c>
      <c r="B4036" s="163" t="s">
        <v>6686</v>
      </c>
    </row>
    <row r="4037" spans="1:2" x14ac:dyDescent="0.2">
      <c r="A4037" s="163" t="s">
        <v>6687</v>
      </c>
      <c r="B4037" s="163" t="s">
        <v>6688</v>
      </c>
    </row>
    <row r="4038" spans="1:2" x14ac:dyDescent="0.2">
      <c r="A4038" s="163" t="s">
        <v>6689</v>
      </c>
      <c r="B4038" s="163" t="s">
        <v>6690</v>
      </c>
    </row>
    <row r="4039" spans="1:2" x14ac:dyDescent="0.2">
      <c r="A4039" s="163" t="s">
        <v>6691</v>
      </c>
      <c r="B4039" s="163" t="s">
        <v>6692</v>
      </c>
    </row>
    <row r="4040" spans="1:2" x14ac:dyDescent="0.2">
      <c r="A4040" s="163" t="s">
        <v>6693</v>
      </c>
      <c r="B4040" s="163" t="s">
        <v>6694</v>
      </c>
    </row>
    <row r="4041" spans="1:2" x14ac:dyDescent="0.2">
      <c r="A4041" s="163" t="s">
        <v>6695</v>
      </c>
      <c r="B4041" s="163" t="s">
        <v>6696</v>
      </c>
    </row>
    <row r="4042" spans="1:2" x14ac:dyDescent="0.2">
      <c r="A4042" s="163" t="s">
        <v>6697</v>
      </c>
      <c r="B4042" s="163" t="s">
        <v>6698</v>
      </c>
    </row>
    <row r="4043" spans="1:2" x14ac:dyDescent="0.2">
      <c r="A4043" s="163" t="s">
        <v>6699</v>
      </c>
      <c r="B4043" s="163" t="s">
        <v>6700</v>
      </c>
    </row>
    <row r="4044" spans="1:2" x14ac:dyDescent="0.2">
      <c r="A4044" s="163" t="s">
        <v>6701</v>
      </c>
      <c r="B4044" s="163" t="s">
        <v>6702</v>
      </c>
    </row>
    <row r="4045" spans="1:2" x14ac:dyDescent="0.2">
      <c r="A4045" s="163" t="s">
        <v>6703</v>
      </c>
      <c r="B4045" s="163" t="s">
        <v>6704</v>
      </c>
    </row>
    <row r="4046" spans="1:2" x14ac:dyDescent="0.2">
      <c r="A4046" s="163" t="s">
        <v>6705</v>
      </c>
      <c r="B4046" s="163" t="s">
        <v>6706</v>
      </c>
    </row>
    <row r="4047" spans="1:2" x14ac:dyDescent="0.2">
      <c r="A4047" s="163" t="s">
        <v>6707</v>
      </c>
      <c r="B4047" s="163" t="s">
        <v>6708</v>
      </c>
    </row>
    <row r="4048" spans="1:2" x14ac:dyDescent="0.2">
      <c r="A4048" s="163" t="s">
        <v>6709</v>
      </c>
      <c r="B4048" s="163" t="s">
        <v>6710</v>
      </c>
    </row>
    <row r="4049" spans="1:2" x14ac:dyDescent="0.2">
      <c r="A4049" s="163" t="s">
        <v>11922</v>
      </c>
      <c r="B4049" s="163" t="s">
        <v>11923</v>
      </c>
    </row>
    <row r="4050" spans="1:2" x14ac:dyDescent="0.2">
      <c r="A4050" s="163" t="s">
        <v>11924</v>
      </c>
      <c r="B4050" s="163" t="s">
        <v>11925</v>
      </c>
    </row>
    <row r="4051" spans="1:2" x14ac:dyDescent="0.2">
      <c r="A4051" s="163" t="s">
        <v>6711</v>
      </c>
      <c r="B4051" s="163" t="s">
        <v>6712</v>
      </c>
    </row>
    <row r="4052" spans="1:2" x14ac:dyDescent="0.2">
      <c r="A4052" s="163" t="s">
        <v>6713</v>
      </c>
      <c r="B4052" s="163" t="s">
        <v>6714</v>
      </c>
    </row>
    <row r="4053" spans="1:2" x14ac:dyDescent="0.2">
      <c r="A4053" s="163" t="s">
        <v>6715</v>
      </c>
      <c r="B4053" s="163" t="s">
        <v>6716</v>
      </c>
    </row>
    <row r="4054" spans="1:2" x14ac:dyDescent="0.2">
      <c r="A4054" s="163" t="s">
        <v>6717</v>
      </c>
      <c r="B4054" s="163" t="s">
        <v>6718</v>
      </c>
    </row>
    <row r="4055" spans="1:2" x14ac:dyDescent="0.2">
      <c r="A4055" s="163" t="s">
        <v>6719</v>
      </c>
      <c r="B4055" s="163" t="s">
        <v>6720</v>
      </c>
    </row>
    <row r="4056" spans="1:2" x14ac:dyDescent="0.2">
      <c r="A4056" s="163" t="s">
        <v>6721</v>
      </c>
      <c r="B4056" s="163" t="s">
        <v>6722</v>
      </c>
    </row>
    <row r="4057" spans="1:2" x14ac:dyDescent="0.2">
      <c r="A4057" s="163" t="s">
        <v>6723</v>
      </c>
      <c r="B4057" s="163" t="s">
        <v>6724</v>
      </c>
    </row>
    <row r="4058" spans="1:2" x14ac:dyDescent="0.2">
      <c r="A4058" s="163" t="s">
        <v>6725</v>
      </c>
      <c r="B4058" s="163" t="s">
        <v>6726</v>
      </c>
    </row>
    <row r="4059" spans="1:2" x14ac:dyDescent="0.2">
      <c r="A4059" s="163" t="s">
        <v>6727</v>
      </c>
      <c r="B4059" s="163" t="s">
        <v>6728</v>
      </c>
    </row>
    <row r="4060" spans="1:2" x14ac:dyDescent="0.2">
      <c r="A4060" s="163" t="s">
        <v>6729</v>
      </c>
      <c r="B4060" s="163" t="s">
        <v>6730</v>
      </c>
    </row>
    <row r="4061" spans="1:2" x14ac:dyDescent="0.2">
      <c r="A4061" s="163" t="s">
        <v>6731</v>
      </c>
      <c r="B4061" s="163" t="s">
        <v>6732</v>
      </c>
    </row>
    <row r="4062" spans="1:2" x14ac:dyDescent="0.2">
      <c r="A4062" s="163" t="s">
        <v>6733</v>
      </c>
      <c r="B4062" s="163" t="s">
        <v>6734</v>
      </c>
    </row>
    <row r="4063" spans="1:2" x14ac:dyDescent="0.2">
      <c r="A4063" s="163" t="s">
        <v>6735</v>
      </c>
      <c r="B4063" s="163" t="s">
        <v>6736</v>
      </c>
    </row>
    <row r="4064" spans="1:2" x14ac:dyDescent="0.2">
      <c r="A4064" s="163" t="s">
        <v>6737</v>
      </c>
      <c r="B4064" s="163" t="s">
        <v>6738</v>
      </c>
    </row>
    <row r="4065" spans="1:2" x14ac:dyDescent="0.2">
      <c r="A4065" s="163" t="s">
        <v>6739</v>
      </c>
      <c r="B4065" s="163" t="s">
        <v>6740</v>
      </c>
    </row>
    <row r="4066" spans="1:2" x14ac:dyDescent="0.2">
      <c r="A4066" s="163" t="s">
        <v>6741</v>
      </c>
      <c r="B4066" s="163" t="s">
        <v>6742</v>
      </c>
    </row>
    <row r="4067" spans="1:2" x14ac:dyDescent="0.2">
      <c r="A4067" s="163" t="s">
        <v>6743</v>
      </c>
      <c r="B4067" s="163" t="s">
        <v>6744</v>
      </c>
    </row>
    <row r="4068" spans="1:2" x14ac:dyDescent="0.2">
      <c r="A4068" s="163" t="s">
        <v>6745</v>
      </c>
      <c r="B4068" s="163" t="s">
        <v>6746</v>
      </c>
    </row>
    <row r="4069" spans="1:2" x14ac:dyDescent="0.2">
      <c r="A4069" s="163" t="s">
        <v>6747</v>
      </c>
      <c r="B4069" s="163" t="s">
        <v>6748</v>
      </c>
    </row>
    <row r="4070" spans="1:2" x14ac:dyDescent="0.2">
      <c r="A4070" s="163" t="s">
        <v>6749</v>
      </c>
      <c r="B4070" s="163" t="s">
        <v>6750</v>
      </c>
    </row>
    <row r="4071" spans="1:2" x14ac:dyDescent="0.2">
      <c r="A4071" s="163" t="s">
        <v>6751</v>
      </c>
      <c r="B4071" s="163" t="s">
        <v>6752</v>
      </c>
    </row>
    <row r="4072" spans="1:2" x14ac:dyDescent="0.2">
      <c r="A4072" s="163" t="s">
        <v>6753</v>
      </c>
      <c r="B4072" s="163" t="s">
        <v>6754</v>
      </c>
    </row>
    <row r="4073" spans="1:2" x14ac:dyDescent="0.2">
      <c r="A4073" s="163" t="s">
        <v>6755</v>
      </c>
      <c r="B4073" s="163" t="s">
        <v>6756</v>
      </c>
    </row>
    <row r="4074" spans="1:2" x14ac:dyDescent="0.2">
      <c r="A4074" s="163" t="s">
        <v>6757</v>
      </c>
      <c r="B4074" s="163" t="s">
        <v>6758</v>
      </c>
    </row>
    <row r="4075" spans="1:2" x14ac:dyDescent="0.2">
      <c r="A4075" s="163" t="s">
        <v>6759</v>
      </c>
      <c r="B4075" s="163" t="s">
        <v>6760</v>
      </c>
    </row>
    <row r="4076" spans="1:2" x14ac:dyDescent="0.2">
      <c r="A4076" s="163" t="s">
        <v>6761</v>
      </c>
      <c r="B4076" s="163" t="s">
        <v>6762</v>
      </c>
    </row>
    <row r="4077" spans="1:2" x14ac:dyDescent="0.2">
      <c r="A4077" s="163" t="s">
        <v>6763</v>
      </c>
      <c r="B4077" s="163" t="s">
        <v>6764</v>
      </c>
    </row>
    <row r="4078" spans="1:2" x14ac:dyDescent="0.2">
      <c r="A4078" s="163" t="s">
        <v>6765</v>
      </c>
      <c r="B4078" s="163" t="s">
        <v>6766</v>
      </c>
    </row>
    <row r="4079" spans="1:2" x14ac:dyDescent="0.2">
      <c r="A4079" s="163" t="s">
        <v>6767</v>
      </c>
      <c r="B4079" s="163" t="s">
        <v>6768</v>
      </c>
    </row>
    <row r="4080" spans="1:2" x14ac:dyDescent="0.2">
      <c r="A4080" s="164" t="s">
        <v>11926</v>
      </c>
      <c r="B4080" s="164" t="s">
        <v>11927</v>
      </c>
    </row>
    <row r="4081" spans="1:2" x14ac:dyDescent="0.2">
      <c r="A4081" s="163" t="s">
        <v>6769</v>
      </c>
      <c r="B4081" s="163" t="s">
        <v>6770</v>
      </c>
    </row>
    <row r="4082" spans="1:2" x14ac:dyDescent="0.2">
      <c r="A4082" s="163" t="s">
        <v>6771</v>
      </c>
      <c r="B4082" s="163" t="s">
        <v>6772</v>
      </c>
    </row>
    <row r="4083" spans="1:2" x14ac:dyDescent="0.2">
      <c r="A4083" s="163" t="s">
        <v>6773</v>
      </c>
      <c r="B4083" s="163" t="s">
        <v>6774</v>
      </c>
    </row>
    <row r="4084" spans="1:2" x14ac:dyDescent="0.2">
      <c r="A4084" s="163" t="s">
        <v>6775</v>
      </c>
      <c r="B4084" s="163" t="s">
        <v>6776</v>
      </c>
    </row>
    <row r="4085" spans="1:2" x14ac:dyDescent="0.2">
      <c r="A4085" s="163" t="s">
        <v>6777</v>
      </c>
      <c r="B4085" s="163" t="s">
        <v>6778</v>
      </c>
    </row>
    <row r="4086" spans="1:2" x14ac:dyDescent="0.2">
      <c r="A4086" s="163" t="s">
        <v>6779</v>
      </c>
      <c r="B4086" s="163" t="s">
        <v>6780</v>
      </c>
    </row>
    <row r="4087" spans="1:2" x14ac:dyDescent="0.2">
      <c r="A4087" s="163" t="s">
        <v>6781</v>
      </c>
      <c r="B4087" s="163" t="s">
        <v>6782</v>
      </c>
    </row>
    <row r="4088" spans="1:2" x14ac:dyDescent="0.2">
      <c r="A4088" s="163" t="s">
        <v>6783</v>
      </c>
      <c r="B4088" s="163" t="s">
        <v>6784</v>
      </c>
    </row>
    <row r="4089" spans="1:2" x14ac:dyDescent="0.2">
      <c r="A4089" s="163" t="s">
        <v>6785</v>
      </c>
      <c r="B4089" s="163" t="s">
        <v>6786</v>
      </c>
    </row>
    <row r="4090" spans="1:2" x14ac:dyDescent="0.2">
      <c r="A4090" s="163" t="s">
        <v>6787</v>
      </c>
      <c r="B4090" s="163" t="s">
        <v>6788</v>
      </c>
    </row>
    <row r="4091" spans="1:2" x14ac:dyDescent="0.2">
      <c r="A4091" s="163" t="s">
        <v>6789</v>
      </c>
      <c r="B4091" s="163" t="s">
        <v>6790</v>
      </c>
    </row>
    <row r="4092" spans="1:2" x14ac:dyDescent="0.2">
      <c r="A4092" s="163" t="s">
        <v>6791</v>
      </c>
      <c r="B4092" s="163" t="s">
        <v>6792</v>
      </c>
    </row>
    <row r="4093" spans="1:2" x14ac:dyDescent="0.2">
      <c r="A4093" s="163" t="s">
        <v>6793</v>
      </c>
      <c r="B4093" s="163" t="s">
        <v>6794</v>
      </c>
    </row>
    <row r="4094" spans="1:2" x14ac:dyDescent="0.2">
      <c r="A4094" s="163" t="s">
        <v>6795</v>
      </c>
      <c r="B4094" s="163" t="s">
        <v>6796</v>
      </c>
    </row>
    <row r="4095" spans="1:2" x14ac:dyDescent="0.2">
      <c r="A4095" s="163" t="s">
        <v>6797</v>
      </c>
      <c r="B4095" s="163" t="s">
        <v>6798</v>
      </c>
    </row>
    <row r="4096" spans="1:2" x14ac:dyDescent="0.2">
      <c r="A4096" s="163" t="s">
        <v>6799</v>
      </c>
      <c r="B4096" s="163" t="s">
        <v>6800</v>
      </c>
    </row>
    <row r="4097" spans="1:2" x14ac:dyDescent="0.2">
      <c r="A4097" s="163" t="s">
        <v>6801</v>
      </c>
      <c r="B4097" s="163" t="s">
        <v>6802</v>
      </c>
    </row>
    <row r="4098" spans="1:2" x14ac:dyDescent="0.2">
      <c r="A4098" s="163" t="s">
        <v>11928</v>
      </c>
      <c r="B4098" s="163" t="s">
        <v>11929</v>
      </c>
    </row>
    <row r="4099" spans="1:2" x14ac:dyDescent="0.2">
      <c r="A4099" s="163" t="s">
        <v>11930</v>
      </c>
      <c r="B4099" s="163" t="s">
        <v>11931</v>
      </c>
    </row>
    <row r="4100" spans="1:2" x14ac:dyDescent="0.2">
      <c r="A4100" s="163" t="s">
        <v>6803</v>
      </c>
      <c r="B4100" s="163" t="s">
        <v>6804</v>
      </c>
    </row>
    <row r="4101" spans="1:2" x14ac:dyDescent="0.2">
      <c r="A4101" s="163" t="s">
        <v>6805</v>
      </c>
      <c r="B4101" s="163" t="s">
        <v>6806</v>
      </c>
    </row>
    <row r="4102" spans="1:2" x14ac:dyDescent="0.2">
      <c r="A4102" s="163" t="s">
        <v>6807</v>
      </c>
      <c r="B4102" s="163" t="s">
        <v>6808</v>
      </c>
    </row>
    <row r="4103" spans="1:2" x14ac:dyDescent="0.2">
      <c r="A4103" s="163" t="s">
        <v>6809</v>
      </c>
      <c r="B4103" s="163" t="s">
        <v>6810</v>
      </c>
    </row>
    <row r="4104" spans="1:2" x14ac:dyDescent="0.2">
      <c r="A4104" s="163" t="s">
        <v>6811</v>
      </c>
      <c r="B4104" s="163" t="s">
        <v>6812</v>
      </c>
    </row>
    <row r="4105" spans="1:2" x14ac:dyDescent="0.2">
      <c r="A4105" s="163" t="s">
        <v>6813</v>
      </c>
      <c r="B4105" s="163" t="s">
        <v>6814</v>
      </c>
    </row>
    <row r="4106" spans="1:2" x14ac:dyDescent="0.2">
      <c r="A4106" s="163" t="s">
        <v>6815</v>
      </c>
      <c r="B4106" s="163" t="s">
        <v>6816</v>
      </c>
    </row>
    <row r="4107" spans="1:2" x14ac:dyDescent="0.2">
      <c r="A4107" s="163" t="s">
        <v>6817</v>
      </c>
      <c r="B4107" s="163" t="s">
        <v>6818</v>
      </c>
    </row>
    <row r="4108" spans="1:2" x14ac:dyDescent="0.2">
      <c r="A4108" s="163" t="s">
        <v>6819</v>
      </c>
      <c r="B4108" s="163" t="s">
        <v>6820</v>
      </c>
    </row>
    <row r="4109" spans="1:2" x14ac:dyDescent="0.2">
      <c r="A4109" s="163" t="s">
        <v>6821</v>
      </c>
      <c r="B4109" s="163" t="s">
        <v>6822</v>
      </c>
    </row>
    <row r="4110" spans="1:2" x14ac:dyDescent="0.2">
      <c r="A4110" s="163" t="s">
        <v>6823</v>
      </c>
      <c r="B4110" s="163" t="s">
        <v>6824</v>
      </c>
    </row>
    <row r="4111" spans="1:2" x14ac:dyDescent="0.2">
      <c r="A4111" s="163" t="s">
        <v>6825</v>
      </c>
      <c r="B4111" s="163" t="s">
        <v>6826</v>
      </c>
    </row>
    <row r="4112" spans="1:2" x14ac:dyDescent="0.2">
      <c r="A4112" s="163" t="s">
        <v>6827</v>
      </c>
      <c r="B4112" s="163" t="s">
        <v>6828</v>
      </c>
    </row>
    <row r="4113" spans="1:2" x14ac:dyDescent="0.2">
      <c r="A4113" s="163" t="s">
        <v>11932</v>
      </c>
      <c r="B4113" s="163" t="s">
        <v>11933</v>
      </c>
    </row>
    <row r="4114" spans="1:2" x14ac:dyDescent="0.2">
      <c r="A4114" s="163" t="s">
        <v>6829</v>
      </c>
      <c r="B4114" s="163" t="s">
        <v>6830</v>
      </c>
    </row>
    <row r="4115" spans="1:2" x14ac:dyDescent="0.2">
      <c r="A4115" s="163" t="s">
        <v>11934</v>
      </c>
      <c r="B4115" s="163" t="s">
        <v>11935</v>
      </c>
    </row>
    <row r="4116" spans="1:2" x14ac:dyDescent="0.2">
      <c r="A4116" s="163" t="s">
        <v>6831</v>
      </c>
      <c r="B4116" s="163" t="s">
        <v>6832</v>
      </c>
    </row>
    <row r="4117" spans="1:2" x14ac:dyDescent="0.2">
      <c r="A4117" s="163" t="s">
        <v>6833</v>
      </c>
      <c r="B4117" s="163" t="s">
        <v>6834</v>
      </c>
    </row>
    <row r="4118" spans="1:2" x14ac:dyDescent="0.2">
      <c r="A4118" s="163" t="s">
        <v>11936</v>
      </c>
      <c r="B4118" s="163" t="s">
        <v>11937</v>
      </c>
    </row>
    <row r="4119" spans="1:2" x14ac:dyDescent="0.2">
      <c r="A4119" s="163" t="s">
        <v>6835</v>
      </c>
      <c r="B4119" s="163" t="s">
        <v>6836</v>
      </c>
    </row>
    <row r="4120" spans="1:2" x14ac:dyDescent="0.2">
      <c r="A4120" s="163" t="s">
        <v>6837</v>
      </c>
      <c r="B4120" s="163" t="s">
        <v>6838</v>
      </c>
    </row>
    <row r="4121" spans="1:2" x14ac:dyDescent="0.2">
      <c r="A4121" s="163" t="s">
        <v>6839</v>
      </c>
      <c r="B4121" s="163" t="s">
        <v>6840</v>
      </c>
    </row>
    <row r="4122" spans="1:2" x14ac:dyDescent="0.2">
      <c r="A4122" s="163" t="s">
        <v>11938</v>
      </c>
      <c r="B4122" s="163" t="s">
        <v>11939</v>
      </c>
    </row>
    <row r="4123" spans="1:2" x14ac:dyDescent="0.2">
      <c r="A4123" s="163" t="s">
        <v>6841</v>
      </c>
      <c r="B4123" s="163" t="s">
        <v>6842</v>
      </c>
    </row>
    <row r="4124" spans="1:2" x14ac:dyDescent="0.2">
      <c r="A4124" s="163" t="s">
        <v>6843</v>
      </c>
      <c r="B4124" s="163" t="s">
        <v>6844</v>
      </c>
    </row>
    <row r="4125" spans="1:2" x14ac:dyDescent="0.2">
      <c r="A4125" s="163" t="s">
        <v>6845</v>
      </c>
      <c r="B4125" s="163" t="s">
        <v>6846</v>
      </c>
    </row>
    <row r="4126" spans="1:2" x14ac:dyDescent="0.2">
      <c r="A4126" s="163" t="s">
        <v>6847</v>
      </c>
      <c r="B4126" s="163" t="s">
        <v>6848</v>
      </c>
    </row>
    <row r="4127" spans="1:2" x14ac:dyDescent="0.2">
      <c r="A4127" s="163" t="s">
        <v>11940</v>
      </c>
      <c r="B4127" s="163" t="s">
        <v>11941</v>
      </c>
    </row>
    <row r="4128" spans="1:2" x14ac:dyDescent="0.2">
      <c r="A4128" s="163" t="s">
        <v>6849</v>
      </c>
      <c r="B4128" s="163" t="s">
        <v>6850</v>
      </c>
    </row>
    <row r="4129" spans="1:2" x14ac:dyDescent="0.2">
      <c r="A4129" s="163" t="s">
        <v>6851</v>
      </c>
      <c r="B4129" s="163" t="s">
        <v>6852</v>
      </c>
    </row>
    <row r="4130" spans="1:2" x14ac:dyDescent="0.2">
      <c r="A4130" s="163" t="s">
        <v>6853</v>
      </c>
      <c r="B4130" s="163" t="s">
        <v>6854</v>
      </c>
    </row>
    <row r="4131" spans="1:2" x14ac:dyDescent="0.2">
      <c r="A4131" s="163" t="s">
        <v>11942</v>
      </c>
      <c r="B4131" s="163" t="s">
        <v>11943</v>
      </c>
    </row>
    <row r="4132" spans="1:2" x14ac:dyDescent="0.2">
      <c r="A4132" s="163" t="s">
        <v>6855</v>
      </c>
      <c r="B4132" s="163" t="s">
        <v>6856</v>
      </c>
    </row>
    <row r="4133" spans="1:2" x14ac:dyDescent="0.2">
      <c r="A4133" s="163" t="s">
        <v>6857</v>
      </c>
      <c r="B4133" s="163" t="s">
        <v>6858</v>
      </c>
    </row>
    <row r="4134" spans="1:2" x14ac:dyDescent="0.2">
      <c r="A4134" s="163" t="s">
        <v>6859</v>
      </c>
      <c r="B4134" s="163" t="s">
        <v>6860</v>
      </c>
    </row>
    <row r="4135" spans="1:2" x14ac:dyDescent="0.2">
      <c r="A4135" s="163" t="s">
        <v>6861</v>
      </c>
      <c r="B4135" s="163" t="s">
        <v>6862</v>
      </c>
    </row>
    <row r="4136" spans="1:2" x14ac:dyDescent="0.2">
      <c r="A4136" s="163" t="s">
        <v>6863</v>
      </c>
      <c r="B4136" s="163" t="s">
        <v>6864</v>
      </c>
    </row>
    <row r="4137" spans="1:2" x14ac:dyDescent="0.2">
      <c r="A4137" s="163" t="s">
        <v>11944</v>
      </c>
      <c r="B4137" s="163" t="s">
        <v>11945</v>
      </c>
    </row>
    <row r="4138" spans="1:2" x14ac:dyDescent="0.2">
      <c r="A4138" s="163" t="s">
        <v>11946</v>
      </c>
      <c r="B4138" s="163" t="s">
        <v>11947</v>
      </c>
    </row>
    <row r="4139" spans="1:2" x14ac:dyDescent="0.2">
      <c r="A4139" s="163" t="s">
        <v>6865</v>
      </c>
      <c r="B4139" s="163" t="s">
        <v>6866</v>
      </c>
    </row>
    <row r="4140" spans="1:2" x14ac:dyDescent="0.2">
      <c r="A4140" s="163" t="s">
        <v>6867</v>
      </c>
      <c r="B4140" s="163" t="s">
        <v>6868</v>
      </c>
    </row>
    <row r="4141" spans="1:2" x14ac:dyDescent="0.2">
      <c r="A4141" s="163" t="s">
        <v>6869</v>
      </c>
      <c r="B4141" s="163" t="s">
        <v>6870</v>
      </c>
    </row>
    <row r="4142" spans="1:2" x14ac:dyDescent="0.2">
      <c r="A4142" s="163" t="s">
        <v>6871</v>
      </c>
      <c r="B4142" s="163" t="s">
        <v>6872</v>
      </c>
    </row>
    <row r="4143" spans="1:2" x14ac:dyDescent="0.2">
      <c r="A4143" s="163" t="s">
        <v>6873</v>
      </c>
      <c r="B4143" s="163" t="s">
        <v>6874</v>
      </c>
    </row>
    <row r="4144" spans="1:2" x14ac:dyDescent="0.2">
      <c r="A4144" s="163" t="s">
        <v>11948</v>
      </c>
      <c r="B4144" s="163" t="s">
        <v>11949</v>
      </c>
    </row>
    <row r="4145" spans="1:2" x14ac:dyDescent="0.2">
      <c r="A4145" s="163" t="s">
        <v>6875</v>
      </c>
      <c r="B4145" s="163" t="s">
        <v>6876</v>
      </c>
    </row>
    <row r="4146" spans="1:2" x14ac:dyDescent="0.2">
      <c r="A4146" s="163" t="s">
        <v>6877</v>
      </c>
      <c r="B4146" s="163" t="s">
        <v>6878</v>
      </c>
    </row>
    <row r="4147" spans="1:2" x14ac:dyDescent="0.2">
      <c r="A4147" s="163" t="s">
        <v>11950</v>
      </c>
      <c r="B4147" s="163" t="s">
        <v>11951</v>
      </c>
    </row>
    <row r="4148" spans="1:2" x14ac:dyDescent="0.2">
      <c r="A4148" s="163" t="s">
        <v>6879</v>
      </c>
      <c r="B4148" s="163" t="s">
        <v>6880</v>
      </c>
    </row>
    <row r="4149" spans="1:2" x14ac:dyDescent="0.2">
      <c r="A4149" s="163" t="s">
        <v>6881</v>
      </c>
      <c r="B4149" s="163" t="s">
        <v>6882</v>
      </c>
    </row>
    <row r="4150" spans="1:2" x14ac:dyDescent="0.2">
      <c r="A4150" s="163" t="s">
        <v>6883</v>
      </c>
      <c r="B4150" s="163" t="s">
        <v>6884</v>
      </c>
    </row>
    <row r="4151" spans="1:2" x14ac:dyDescent="0.2">
      <c r="A4151" s="163" t="s">
        <v>11952</v>
      </c>
      <c r="B4151" s="163" t="s">
        <v>11953</v>
      </c>
    </row>
    <row r="4152" spans="1:2" x14ac:dyDescent="0.2">
      <c r="A4152" s="163" t="s">
        <v>6885</v>
      </c>
      <c r="B4152" s="163" t="s">
        <v>6886</v>
      </c>
    </row>
    <row r="4153" spans="1:2" x14ac:dyDescent="0.2">
      <c r="A4153" s="163" t="s">
        <v>6887</v>
      </c>
      <c r="B4153" s="163" t="s">
        <v>6888</v>
      </c>
    </row>
    <row r="4154" spans="1:2" x14ac:dyDescent="0.2">
      <c r="A4154" s="163" t="s">
        <v>6889</v>
      </c>
      <c r="B4154" s="163" t="s">
        <v>6890</v>
      </c>
    </row>
    <row r="4155" spans="1:2" x14ac:dyDescent="0.2">
      <c r="A4155" s="163" t="s">
        <v>6891</v>
      </c>
      <c r="B4155" s="163" t="s">
        <v>6892</v>
      </c>
    </row>
    <row r="4156" spans="1:2" x14ac:dyDescent="0.2">
      <c r="A4156" s="163" t="s">
        <v>6893</v>
      </c>
      <c r="B4156" s="163" t="s">
        <v>6894</v>
      </c>
    </row>
    <row r="4157" spans="1:2" x14ac:dyDescent="0.2">
      <c r="A4157" s="163" t="s">
        <v>6895</v>
      </c>
      <c r="B4157" s="163" t="s">
        <v>6896</v>
      </c>
    </row>
    <row r="4158" spans="1:2" x14ac:dyDescent="0.2">
      <c r="A4158" s="163" t="s">
        <v>6897</v>
      </c>
      <c r="B4158" s="163" t="s">
        <v>6898</v>
      </c>
    </row>
    <row r="4159" spans="1:2" x14ac:dyDescent="0.2">
      <c r="A4159" s="163" t="s">
        <v>6899</v>
      </c>
      <c r="B4159" s="163" t="s">
        <v>6900</v>
      </c>
    </row>
    <row r="4160" spans="1:2" x14ac:dyDescent="0.2">
      <c r="A4160" s="163" t="s">
        <v>11954</v>
      </c>
      <c r="B4160" s="163" t="s">
        <v>11955</v>
      </c>
    </row>
    <row r="4161" spans="1:2" x14ac:dyDescent="0.2">
      <c r="A4161" s="163" t="s">
        <v>11956</v>
      </c>
      <c r="B4161" s="163" t="s">
        <v>11957</v>
      </c>
    </row>
    <row r="4162" spans="1:2" x14ac:dyDescent="0.2">
      <c r="A4162" s="163" t="s">
        <v>6901</v>
      </c>
      <c r="B4162" s="163" t="s">
        <v>6902</v>
      </c>
    </row>
    <row r="4163" spans="1:2" x14ac:dyDescent="0.2">
      <c r="A4163" s="163" t="s">
        <v>6903</v>
      </c>
      <c r="B4163" s="163" t="s">
        <v>6904</v>
      </c>
    </row>
    <row r="4164" spans="1:2" x14ac:dyDescent="0.2">
      <c r="A4164" s="163" t="s">
        <v>6905</v>
      </c>
      <c r="B4164" s="163" t="s">
        <v>6906</v>
      </c>
    </row>
    <row r="4165" spans="1:2" x14ac:dyDescent="0.2">
      <c r="A4165" s="163" t="s">
        <v>11958</v>
      </c>
      <c r="B4165" s="163" t="s">
        <v>11959</v>
      </c>
    </row>
    <row r="4166" spans="1:2" x14ac:dyDescent="0.2">
      <c r="A4166" s="163" t="s">
        <v>6907</v>
      </c>
      <c r="B4166" s="163" t="s">
        <v>6908</v>
      </c>
    </row>
    <row r="4167" spans="1:2" x14ac:dyDescent="0.2">
      <c r="A4167" s="163" t="s">
        <v>6909</v>
      </c>
      <c r="B4167" s="163" t="s">
        <v>6910</v>
      </c>
    </row>
    <row r="4168" spans="1:2" x14ac:dyDescent="0.2">
      <c r="A4168" s="163" t="s">
        <v>6911</v>
      </c>
      <c r="B4168" s="163" t="s">
        <v>6912</v>
      </c>
    </row>
    <row r="4169" spans="1:2" x14ac:dyDescent="0.2">
      <c r="A4169" s="163" t="s">
        <v>11960</v>
      </c>
      <c r="B4169" s="163" t="s">
        <v>11961</v>
      </c>
    </row>
    <row r="4170" spans="1:2" x14ac:dyDescent="0.2">
      <c r="A4170" s="163" t="s">
        <v>6913</v>
      </c>
      <c r="B4170" s="163" t="s">
        <v>6914</v>
      </c>
    </row>
    <row r="4171" spans="1:2" x14ac:dyDescent="0.2">
      <c r="A4171" s="163" t="s">
        <v>6915</v>
      </c>
      <c r="B4171" s="163" t="s">
        <v>6916</v>
      </c>
    </row>
    <row r="4172" spans="1:2" x14ac:dyDescent="0.2">
      <c r="A4172" s="163" t="s">
        <v>6917</v>
      </c>
      <c r="B4172" s="163" t="s">
        <v>6918</v>
      </c>
    </row>
    <row r="4173" spans="1:2" x14ac:dyDescent="0.2">
      <c r="A4173" s="163" t="s">
        <v>6919</v>
      </c>
      <c r="B4173" s="163" t="s">
        <v>6920</v>
      </c>
    </row>
    <row r="4174" spans="1:2" x14ac:dyDescent="0.2">
      <c r="A4174" s="163" t="s">
        <v>6921</v>
      </c>
      <c r="B4174" s="163" t="s">
        <v>6922</v>
      </c>
    </row>
    <row r="4175" spans="1:2" x14ac:dyDescent="0.2">
      <c r="A4175" s="163" t="s">
        <v>6923</v>
      </c>
      <c r="B4175" s="163" t="s">
        <v>6924</v>
      </c>
    </row>
    <row r="4176" spans="1:2" x14ac:dyDescent="0.2">
      <c r="A4176" s="163" t="s">
        <v>11962</v>
      </c>
      <c r="B4176" s="163" t="s">
        <v>11963</v>
      </c>
    </row>
    <row r="4177" spans="1:2" x14ac:dyDescent="0.2">
      <c r="A4177" s="163" t="s">
        <v>6925</v>
      </c>
      <c r="B4177" s="163" t="s">
        <v>6926</v>
      </c>
    </row>
    <row r="4178" spans="1:2" x14ac:dyDescent="0.2">
      <c r="A4178" s="163" t="s">
        <v>6927</v>
      </c>
      <c r="B4178" s="163" t="s">
        <v>6928</v>
      </c>
    </row>
    <row r="4179" spans="1:2" x14ac:dyDescent="0.2">
      <c r="A4179" s="163" t="s">
        <v>6929</v>
      </c>
      <c r="B4179" s="163" t="s">
        <v>6930</v>
      </c>
    </row>
    <row r="4180" spans="1:2" x14ac:dyDescent="0.2">
      <c r="A4180" s="163" t="s">
        <v>6931</v>
      </c>
      <c r="B4180" s="163" t="s">
        <v>6932</v>
      </c>
    </row>
    <row r="4181" spans="1:2" x14ac:dyDescent="0.2">
      <c r="A4181" s="163" t="s">
        <v>6933</v>
      </c>
      <c r="B4181" s="163" t="s">
        <v>6934</v>
      </c>
    </row>
    <row r="4182" spans="1:2" x14ac:dyDescent="0.2">
      <c r="A4182" s="163" t="s">
        <v>6935</v>
      </c>
      <c r="B4182" s="163" t="s">
        <v>6936</v>
      </c>
    </row>
    <row r="4183" spans="1:2" x14ac:dyDescent="0.2">
      <c r="A4183" s="163" t="s">
        <v>6937</v>
      </c>
      <c r="B4183" s="163" t="s">
        <v>6938</v>
      </c>
    </row>
    <row r="4184" spans="1:2" x14ac:dyDescent="0.2">
      <c r="A4184" s="163" t="s">
        <v>6939</v>
      </c>
      <c r="B4184" s="163" t="s">
        <v>6940</v>
      </c>
    </row>
    <row r="4185" spans="1:2" x14ac:dyDescent="0.2">
      <c r="A4185" s="163" t="s">
        <v>11964</v>
      </c>
      <c r="B4185" s="163" t="s">
        <v>11965</v>
      </c>
    </row>
    <row r="4186" spans="1:2" x14ac:dyDescent="0.2">
      <c r="A4186" s="163" t="s">
        <v>6941</v>
      </c>
      <c r="B4186" s="163" t="s">
        <v>6942</v>
      </c>
    </row>
    <row r="4187" spans="1:2" x14ac:dyDescent="0.2">
      <c r="A4187" s="163" t="s">
        <v>6943</v>
      </c>
      <c r="B4187" s="163" t="s">
        <v>6944</v>
      </c>
    </row>
    <row r="4188" spans="1:2" x14ac:dyDescent="0.2">
      <c r="A4188" s="163" t="s">
        <v>6945</v>
      </c>
      <c r="B4188" s="163" t="s">
        <v>6946</v>
      </c>
    </row>
    <row r="4189" spans="1:2" x14ac:dyDescent="0.2">
      <c r="A4189" s="163" t="s">
        <v>6947</v>
      </c>
      <c r="B4189" s="163" t="s">
        <v>6948</v>
      </c>
    </row>
    <row r="4190" spans="1:2" x14ac:dyDescent="0.2">
      <c r="A4190" s="163" t="s">
        <v>6949</v>
      </c>
      <c r="B4190" s="163" t="s">
        <v>6950</v>
      </c>
    </row>
    <row r="4191" spans="1:2" x14ac:dyDescent="0.2">
      <c r="A4191" s="163" t="s">
        <v>6951</v>
      </c>
      <c r="B4191" s="163" t="s">
        <v>6952</v>
      </c>
    </row>
    <row r="4192" spans="1:2" x14ac:dyDescent="0.2">
      <c r="A4192" s="163" t="s">
        <v>11966</v>
      </c>
      <c r="B4192" s="163" t="s">
        <v>11967</v>
      </c>
    </row>
    <row r="4193" spans="1:2" x14ac:dyDescent="0.2">
      <c r="A4193" s="163" t="s">
        <v>6953</v>
      </c>
      <c r="B4193" s="163" t="s">
        <v>6954</v>
      </c>
    </row>
    <row r="4194" spans="1:2" x14ac:dyDescent="0.2">
      <c r="A4194" s="163" t="s">
        <v>6955</v>
      </c>
      <c r="B4194" s="163" t="s">
        <v>6956</v>
      </c>
    </row>
    <row r="4195" spans="1:2" x14ac:dyDescent="0.2">
      <c r="A4195" s="163" t="s">
        <v>6957</v>
      </c>
      <c r="B4195" s="163" t="s">
        <v>6958</v>
      </c>
    </row>
    <row r="4196" spans="1:2" x14ac:dyDescent="0.2">
      <c r="A4196" s="163" t="s">
        <v>6959</v>
      </c>
      <c r="B4196" s="163" t="s">
        <v>6960</v>
      </c>
    </row>
    <row r="4197" spans="1:2" x14ac:dyDescent="0.2">
      <c r="A4197" s="163" t="s">
        <v>6961</v>
      </c>
      <c r="B4197" s="163" t="s">
        <v>6962</v>
      </c>
    </row>
    <row r="4198" spans="1:2" x14ac:dyDescent="0.2">
      <c r="A4198" s="163" t="s">
        <v>11968</v>
      </c>
      <c r="B4198" s="163" t="s">
        <v>11969</v>
      </c>
    </row>
    <row r="4199" spans="1:2" x14ac:dyDescent="0.2">
      <c r="A4199" s="163" t="s">
        <v>11970</v>
      </c>
      <c r="B4199" s="163" t="s">
        <v>11971</v>
      </c>
    </row>
    <row r="4200" spans="1:2" x14ac:dyDescent="0.2">
      <c r="A4200" s="163" t="s">
        <v>11972</v>
      </c>
      <c r="B4200" s="163" t="s">
        <v>11973</v>
      </c>
    </row>
    <row r="4201" spans="1:2" x14ac:dyDescent="0.2">
      <c r="A4201" s="163" t="s">
        <v>11974</v>
      </c>
      <c r="B4201" s="163" t="s">
        <v>11975</v>
      </c>
    </row>
    <row r="4202" spans="1:2" x14ac:dyDescent="0.2">
      <c r="A4202" s="163" t="s">
        <v>6963</v>
      </c>
      <c r="B4202" s="163" t="s">
        <v>6964</v>
      </c>
    </row>
    <row r="4203" spans="1:2" x14ac:dyDescent="0.2">
      <c r="A4203" s="163" t="s">
        <v>11976</v>
      </c>
      <c r="B4203" s="163" t="s">
        <v>11977</v>
      </c>
    </row>
    <row r="4204" spans="1:2" x14ac:dyDescent="0.2">
      <c r="A4204" s="163" t="s">
        <v>6965</v>
      </c>
      <c r="B4204" s="163" t="s">
        <v>6966</v>
      </c>
    </row>
    <row r="4205" spans="1:2" x14ac:dyDescent="0.2">
      <c r="A4205" s="163" t="s">
        <v>6967</v>
      </c>
      <c r="B4205" s="163" t="s">
        <v>6968</v>
      </c>
    </row>
    <row r="4206" spans="1:2" x14ac:dyDescent="0.2">
      <c r="A4206" s="163" t="s">
        <v>6969</v>
      </c>
      <c r="B4206" s="163" t="s">
        <v>6970</v>
      </c>
    </row>
    <row r="4207" spans="1:2" x14ac:dyDescent="0.2">
      <c r="A4207" s="163" t="s">
        <v>11978</v>
      </c>
      <c r="B4207" s="163" t="s">
        <v>11979</v>
      </c>
    </row>
    <row r="4208" spans="1:2" x14ac:dyDescent="0.2">
      <c r="A4208" s="163" t="s">
        <v>6971</v>
      </c>
      <c r="B4208" s="163" t="s">
        <v>6972</v>
      </c>
    </row>
    <row r="4209" spans="1:2" x14ac:dyDescent="0.2">
      <c r="A4209" s="163" t="s">
        <v>6973</v>
      </c>
      <c r="B4209" s="163" t="s">
        <v>6974</v>
      </c>
    </row>
    <row r="4210" spans="1:2" x14ac:dyDescent="0.2">
      <c r="A4210" s="163" t="s">
        <v>11980</v>
      </c>
      <c r="B4210" s="163" t="s">
        <v>11981</v>
      </c>
    </row>
    <row r="4211" spans="1:2" x14ac:dyDescent="0.2">
      <c r="A4211" s="163" t="s">
        <v>6975</v>
      </c>
      <c r="B4211" s="163" t="s">
        <v>6976</v>
      </c>
    </row>
    <row r="4212" spans="1:2" x14ac:dyDescent="0.2">
      <c r="A4212" s="163" t="s">
        <v>6977</v>
      </c>
      <c r="B4212" s="163" t="s">
        <v>6978</v>
      </c>
    </row>
    <row r="4213" spans="1:2" x14ac:dyDescent="0.2">
      <c r="A4213" s="163" t="s">
        <v>6979</v>
      </c>
      <c r="B4213" s="163" t="s">
        <v>6980</v>
      </c>
    </row>
    <row r="4214" spans="1:2" x14ac:dyDescent="0.2">
      <c r="A4214" s="163" t="s">
        <v>6981</v>
      </c>
      <c r="B4214" s="163" t="s">
        <v>6982</v>
      </c>
    </row>
    <row r="4215" spans="1:2" x14ac:dyDescent="0.2">
      <c r="A4215" s="163" t="s">
        <v>6983</v>
      </c>
      <c r="B4215" s="163" t="s">
        <v>6984</v>
      </c>
    </row>
    <row r="4216" spans="1:2" x14ac:dyDescent="0.2">
      <c r="A4216" s="163" t="s">
        <v>6985</v>
      </c>
      <c r="B4216" s="163" t="s">
        <v>6986</v>
      </c>
    </row>
    <row r="4217" spans="1:2" x14ac:dyDescent="0.2">
      <c r="A4217" s="163" t="s">
        <v>11982</v>
      </c>
      <c r="B4217" s="163" t="s">
        <v>11983</v>
      </c>
    </row>
    <row r="4218" spans="1:2" x14ac:dyDescent="0.2">
      <c r="A4218" s="163" t="s">
        <v>6987</v>
      </c>
      <c r="B4218" s="163" t="s">
        <v>6988</v>
      </c>
    </row>
    <row r="4219" spans="1:2" x14ac:dyDescent="0.2">
      <c r="A4219" s="163" t="s">
        <v>6989</v>
      </c>
      <c r="B4219" s="163" t="s">
        <v>6990</v>
      </c>
    </row>
    <row r="4220" spans="1:2" x14ac:dyDescent="0.2">
      <c r="A4220" s="163" t="s">
        <v>6991</v>
      </c>
      <c r="B4220" s="163" t="s">
        <v>6992</v>
      </c>
    </row>
    <row r="4221" spans="1:2" x14ac:dyDescent="0.2">
      <c r="A4221" s="163" t="s">
        <v>6993</v>
      </c>
      <c r="B4221" s="163" t="s">
        <v>6994</v>
      </c>
    </row>
    <row r="4222" spans="1:2" x14ac:dyDescent="0.2">
      <c r="A4222" s="163" t="s">
        <v>6995</v>
      </c>
      <c r="B4222" s="163" t="s">
        <v>6996</v>
      </c>
    </row>
    <row r="4223" spans="1:2" x14ac:dyDescent="0.2">
      <c r="A4223" s="163" t="s">
        <v>6997</v>
      </c>
      <c r="B4223" s="163" t="s">
        <v>6998</v>
      </c>
    </row>
    <row r="4224" spans="1:2" x14ac:dyDescent="0.2">
      <c r="A4224" s="163" t="s">
        <v>6999</v>
      </c>
      <c r="B4224" s="163" t="s">
        <v>7000</v>
      </c>
    </row>
    <row r="4225" spans="1:2" x14ac:dyDescent="0.2">
      <c r="A4225" s="163" t="s">
        <v>7001</v>
      </c>
      <c r="B4225" s="163" t="s">
        <v>7002</v>
      </c>
    </row>
    <row r="4226" spans="1:2" x14ac:dyDescent="0.2">
      <c r="A4226" s="163" t="s">
        <v>11984</v>
      </c>
      <c r="B4226" s="163" t="s">
        <v>11985</v>
      </c>
    </row>
    <row r="4227" spans="1:2" x14ac:dyDescent="0.2">
      <c r="A4227" s="163" t="s">
        <v>7003</v>
      </c>
      <c r="B4227" s="163" t="s">
        <v>7004</v>
      </c>
    </row>
    <row r="4228" spans="1:2" x14ac:dyDescent="0.2">
      <c r="A4228" s="163" t="s">
        <v>7005</v>
      </c>
      <c r="B4228" s="163" t="s">
        <v>7006</v>
      </c>
    </row>
    <row r="4229" spans="1:2" x14ac:dyDescent="0.2">
      <c r="A4229" s="163" t="s">
        <v>7007</v>
      </c>
      <c r="B4229" s="163" t="s">
        <v>7008</v>
      </c>
    </row>
    <row r="4230" spans="1:2" x14ac:dyDescent="0.2">
      <c r="A4230" s="163" t="s">
        <v>7009</v>
      </c>
      <c r="B4230" s="163" t="s">
        <v>7010</v>
      </c>
    </row>
    <row r="4231" spans="1:2" x14ac:dyDescent="0.2">
      <c r="A4231" s="163" t="s">
        <v>7011</v>
      </c>
      <c r="B4231" s="163" t="s">
        <v>7012</v>
      </c>
    </row>
    <row r="4232" spans="1:2" x14ac:dyDescent="0.2">
      <c r="A4232" s="163" t="s">
        <v>7013</v>
      </c>
      <c r="B4232" s="163" t="s">
        <v>7014</v>
      </c>
    </row>
    <row r="4233" spans="1:2" x14ac:dyDescent="0.2">
      <c r="A4233" s="163" t="s">
        <v>7015</v>
      </c>
      <c r="B4233" s="163" t="s">
        <v>7016</v>
      </c>
    </row>
    <row r="4234" spans="1:2" x14ac:dyDescent="0.2">
      <c r="A4234" s="163" t="s">
        <v>7017</v>
      </c>
      <c r="B4234" s="163" t="s">
        <v>7018</v>
      </c>
    </row>
    <row r="4235" spans="1:2" x14ac:dyDescent="0.2">
      <c r="A4235" s="163" t="s">
        <v>7019</v>
      </c>
      <c r="B4235" s="163" t="s">
        <v>7020</v>
      </c>
    </row>
    <row r="4236" spans="1:2" x14ac:dyDescent="0.2">
      <c r="A4236" s="163" t="s">
        <v>7021</v>
      </c>
      <c r="B4236" s="163" t="s">
        <v>7022</v>
      </c>
    </row>
    <row r="4237" spans="1:2" x14ac:dyDescent="0.2">
      <c r="A4237" s="163" t="s">
        <v>7023</v>
      </c>
      <c r="B4237" s="163" t="s">
        <v>7024</v>
      </c>
    </row>
    <row r="4238" spans="1:2" x14ac:dyDescent="0.2">
      <c r="A4238" s="163" t="s">
        <v>7025</v>
      </c>
      <c r="B4238" s="163" t="s">
        <v>7026</v>
      </c>
    </row>
    <row r="4239" spans="1:2" x14ac:dyDescent="0.2">
      <c r="A4239" s="163" t="s">
        <v>7027</v>
      </c>
      <c r="B4239" s="163" t="s">
        <v>7028</v>
      </c>
    </row>
    <row r="4240" spans="1:2" x14ac:dyDescent="0.2">
      <c r="A4240" s="163" t="s">
        <v>7029</v>
      </c>
      <c r="B4240" s="163" t="s">
        <v>7030</v>
      </c>
    </row>
    <row r="4241" spans="1:2" x14ac:dyDescent="0.2">
      <c r="A4241" s="163" t="s">
        <v>7031</v>
      </c>
      <c r="B4241" s="163" t="s">
        <v>7032</v>
      </c>
    </row>
    <row r="4242" spans="1:2" x14ac:dyDescent="0.2">
      <c r="A4242" s="163" t="s">
        <v>7033</v>
      </c>
      <c r="B4242" s="163" t="s">
        <v>7034</v>
      </c>
    </row>
    <row r="4243" spans="1:2" x14ac:dyDescent="0.2">
      <c r="A4243" s="163" t="s">
        <v>7035</v>
      </c>
      <c r="B4243" s="163" t="s">
        <v>7036</v>
      </c>
    </row>
    <row r="4244" spans="1:2" x14ac:dyDescent="0.2">
      <c r="A4244" s="163" t="s">
        <v>7037</v>
      </c>
      <c r="B4244" s="163" t="s">
        <v>7038</v>
      </c>
    </row>
    <row r="4245" spans="1:2" x14ac:dyDescent="0.2">
      <c r="A4245" s="163" t="s">
        <v>7039</v>
      </c>
      <c r="B4245" s="163" t="s">
        <v>7040</v>
      </c>
    </row>
    <row r="4246" spans="1:2" x14ac:dyDescent="0.2">
      <c r="A4246" s="163" t="s">
        <v>7041</v>
      </c>
      <c r="B4246" s="163" t="s">
        <v>7042</v>
      </c>
    </row>
    <row r="4247" spans="1:2" x14ac:dyDescent="0.2">
      <c r="A4247" s="163" t="s">
        <v>7043</v>
      </c>
      <c r="B4247" s="163" t="s">
        <v>7044</v>
      </c>
    </row>
    <row r="4248" spans="1:2" x14ac:dyDescent="0.2">
      <c r="A4248" s="163" t="s">
        <v>11986</v>
      </c>
      <c r="B4248" s="163" t="s">
        <v>11987</v>
      </c>
    </row>
    <row r="4249" spans="1:2" x14ac:dyDescent="0.2">
      <c r="A4249" s="163" t="s">
        <v>7045</v>
      </c>
      <c r="B4249" s="163" t="s">
        <v>7046</v>
      </c>
    </row>
    <row r="4250" spans="1:2" x14ac:dyDescent="0.2">
      <c r="A4250" s="163" t="s">
        <v>7047</v>
      </c>
      <c r="B4250" s="163" t="s">
        <v>7048</v>
      </c>
    </row>
    <row r="4251" spans="1:2" x14ac:dyDescent="0.2">
      <c r="A4251" s="163" t="s">
        <v>7049</v>
      </c>
      <c r="B4251" s="163" t="s">
        <v>7050</v>
      </c>
    </row>
    <row r="4252" spans="1:2" x14ac:dyDescent="0.2">
      <c r="A4252" s="163" t="s">
        <v>7051</v>
      </c>
      <c r="B4252" s="163" t="s">
        <v>7052</v>
      </c>
    </row>
    <row r="4253" spans="1:2" x14ac:dyDescent="0.2">
      <c r="A4253" s="163" t="s">
        <v>7053</v>
      </c>
      <c r="B4253" s="163" t="s">
        <v>7054</v>
      </c>
    </row>
    <row r="4254" spans="1:2" x14ac:dyDescent="0.2">
      <c r="A4254" s="163" t="s">
        <v>7055</v>
      </c>
      <c r="B4254" s="163" t="s">
        <v>7056</v>
      </c>
    </row>
    <row r="4255" spans="1:2" x14ac:dyDescent="0.2">
      <c r="A4255" s="163" t="s">
        <v>11988</v>
      </c>
      <c r="B4255" s="163" t="s">
        <v>11989</v>
      </c>
    </row>
    <row r="4256" spans="1:2" x14ac:dyDescent="0.2">
      <c r="A4256" s="163" t="s">
        <v>7057</v>
      </c>
      <c r="B4256" s="163" t="s">
        <v>7058</v>
      </c>
    </row>
    <row r="4257" spans="1:2" x14ac:dyDescent="0.2">
      <c r="A4257" s="163" t="s">
        <v>7059</v>
      </c>
      <c r="B4257" s="163" t="s">
        <v>7060</v>
      </c>
    </row>
    <row r="4258" spans="1:2" x14ac:dyDescent="0.2">
      <c r="A4258" s="163" t="s">
        <v>11990</v>
      </c>
      <c r="B4258" s="163" t="s">
        <v>11991</v>
      </c>
    </row>
    <row r="4259" spans="1:2" x14ac:dyDescent="0.2">
      <c r="A4259" s="163" t="s">
        <v>11992</v>
      </c>
      <c r="B4259" s="163" t="s">
        <v>11993</v>
      </c>
    </row>
    <row r="4260" spans="1:2" x14ac:dyDescent="0.2">
      <c r="A4260" s="163" t="s">
        <v>7061</v>
      </c>
      <c r="B4260" s="163" t="s">
        <v>7062</v>
      </c>
    </row>
    <row r="4261" spans="1:2" x14ac:dyDescent="0.2">
      <c r="A4261" s="163" t="s">
        <v>7063</v>
      </c>
      <c r="B4261" s="163" t="s">
        <v>7064</v>
      </c>
    </row>
    <row r="4262" spans="1:2" x14ac:dyDescent="0.2">
      <c r="A4262" s="163" t="s">
        <v>7065</v>
      </c>
      <c r="B4262" s="163" t="s">
        <v>7066</v>
      </c>
    </row>
    <row r="4263" spans="1:2" x14ac:dyDescent="0.2">
      <c r="A4263" s="163" t="s">
        <v>7067</v>
      </c>
      <c r="B4263" s="163" t="s">
        <v>7068</v>
      </c>
    </row>
    <row r="4264" spans="1:2" x14ac:dyDescent="0.2">
      <c r="A4264" s="163" t="s">
        <v>7069</v>
      </c>
      <c r="B4264" s="163" t="s">
        <v>7070</v>
      </c>
    </row>
    <row r="4265" spans="1:2" x14ac:dyDescent="0.2">
      <c r="A4265" s="163" t="s">
        <v>7071</v>
      </c>
      <c r="B4265" s="163" t="s">
        <v>7072</v>
      </c>
    </row>
    <row r="4266" spans="1:2" x14ac:dyDescent="0.2">
      <c r="A4266" s="163" t="s">
        <v>7073</v>
      </c>
      <c r="B4266" s="163" t="s">
        <v>7074</v>
      </c>
    </row>
    <row r="4267" spans="1:2" x14ac:dyDescent="0.2">
      <c r="A4267" s="163" t="s">
        <v>7075</v>
      </c>
      <c r="B4267" s="163" t="s">
        <v>7076</v>
      </c>
    </row>
    <row r="4268" spans="1:2" x14ac:dyDescent="0.2">
      <c r="A4268" s="163" t="s">
        <v>7077</v>
      </c>
      <c r="B4268" s="163" t="s">
        <v>7078</v>
      </c>
    </row>
    <row r="4269" spans="1:2" x14ac:dyDescent="0.2">
      <c r="A4269" s="163" t="s">
        <v>7079</v>
      </c>
      <c r="B4269" s="163" t="s">
        <v>7080</v>
      </c>
    </row>
    <row r="4270" spans="1:2" x14ac:dyDescent="0.2">
      <c r="A4270" s="163" t="s">
        <v>7081</v>
      </c>
      <c r="B4270" s="163" t="s">
        <v>7082</v>
      </c>
    </row>
    <row r="4271" spans="1:2" x14ac:dyDescent="0.2">
      <c r="A4271" s="163" t="s">
        <v>7083</v>
      </c>
      <c r="B4271" s="163" t="s">
        <v>7084</v>
      </c>
    </row>
    <row r="4272" spans="1:2" x14ac:dyDescent="0.2">
      <c r="A4272" s="163" t="s">
        <v>7085</v>
      </c>
      <c r="B4272" s="163" t="s">
        <v>7086</v>
      </c>
    </row>
    <row r="4273" spans="1:2" x14ac:dyDescent="0.2">
      <c r="A4273" s="163" t="s">
        <v>7087</v>
      </c>
      <c r="B4273" s="163" t="s">
        <v>7088</v>
      </c>
    </row>
    <row r="4274" spans="1:2" x14ac:dyDescent="0.2">
      <c r="A4274" s="163" t="s">
        <v>7089</v>
      </c>
      <c r="B4274" s="163" t="s">
        <v>7090</v>
      </c>
    </row>
    <row r="4275" spans="1:2" x14ac:dyDescent="0.2">
      <c r="A4275" s="163" t="s">
        <v>7091</v>
      </c>
      <c r="B4275" s="163" t="s">
        <v>7092</v>
      </c>
    </row>
    <row r="4276" spans="1:2" x14ac:dyDescent="0.2">
      <c r="A4276" s="163" t="s">
        <v>7093</v>
      </c>
      <c r="B4276" s="163" t="s">
        <v>7094</v>
      </c>
    </row>
    <row r="4277" spans="1:2" x14ac:dyDescent="0.2">
      <c r="A4277" s="163" t="s">
        <v>11994</v>
      </c>
      <c r="B4277" s="163" t="s">
        <v>11995</v>
      </c>
    </row>
    <row r="4278" spans="1:2" x14ac:dyDescent="0.2">
      <c r="A4278" s="163" t="s">
        <v>7095</v>
      </c>
      <c r="B4278" s="163" t="s">
        <v>7096</v>
      </c>
    </row>
    <row r="4279" spans="1:2" x14ac:dyDescent="0.2">
      <c r="A4279" s="163" t="s">
        <v>7097</v>
      </c>
      <c r="B4279" s="163" t="s">
        <v>7098</v>
      </c>
    </row>
    <row r="4280" spans="1:2" x14ac:dyDescent="0.2">
      <c r="A4280" s="163" t="s">
        <v>11996</v>
      </c>
      <c r="B4280" s="163" t="s">
        <v>11997</v>
      </c>
    </row>
    <row r="4281" spans="1:2" x14ac:dyDescent="0.2">
      <c r="A4281" s="163" t="s">
        <v>11998</v>
      </c>
      <c r="B4281" s="163" t="s">
        <v>11999</v>
      </c>
    </row>
    <row r="4282" spans="1:2" x14ac:dyDescent="0.2">
      <c r="A4282" s="163" t="s">
        <v>12000</v>
      </c>
      <c r="B4282" s="163" t="s">
        <v>12001</v>
      </c>
    </row>
    <row r="4283" spans="1:2" x14ac:dyDescent="0.2">
      <c r="A4283" s="163" t="s">
        <v>7099</v>
      </c>
      <c r="B4283" s="163" t="s">
        <v>7100</v>
      </c>
    </row>
    <row r="4284" spans="1:2" x14ac:dyDescent="0.2">
      <c r="A4284" s="163" t="s">
        <v>7101</v>
      </c>
      <c r="B4284" s="163" t="s">
        <v>7102</v>
      </c>
    </row>
    <row r="4285" spans="1:2" x14ac:dyDescent="0.2">
      <c r="A4285" s="163" t="s">
        <v>7103</v>
      </c>
      <c r="B4285" s="163" t="s">
        <v>7104</v>
      </c>
    </row>
    <row r="4286" spans="1:2" x14ac:dyDescent="0.2">
      <c r="A4286" s="163" t="s">
        <v>7105</v>
      </c>
      <c r="B4286" s="163" t="s">
        <v>7106</v>
      </c>
    </row>
    <row r="4287" spans="1:2" x14ac:dyDescent="0.2">
      <c r="A4287" s="163" t="s">
        <v>7107</v>
      </c>
      <c r="B4287" s="163" t="s">
        <v>7108</v>
      </c>
    </row>
    <row r="4288" spans="1:2" x14ac:dyDescent="0.2">
      <c r="A4288" s="163" t="s">
        <v>7109</v>
      </c>
      <c r="B4288" s="163" t="s">
        <v>7110</v>
      </c>
    </row>
    <row r="4289" spans="1:2" x14ac:dyDescent="0.2">
      <c r="A4289" s="163" t="s">
        <v>7111</v>
      </c>
      <c r="B4289" s="163" t="s">
        <v>7112</v>
      </c>
    </row>
    <row r="4290" spans="1:2" x14ac:dyDescent="0.2">
      <c r="A4290" s="163" t="s">
        <v>7113</v>
      </c>
      <c r="B4290" s="163" t="s">
        <v>7114</v>
      </c>
    </row>
    <row r="4291" spans="1:2" x14ac:dyDescent="0.2">
      <c r="A4291" s="163" t="s">
        <v>7115</v>
      </c>
      <c r="B4291" s="163" t="s">
        <v>7116</v>
      </c>
    </row>
    <row r="4292" spans="1:2" x14ac:dyDescent="0.2">
      <c r="A4292" s="163" t="s">
        <v>7117</v>
      </c>
      <c r="B4292" s="163" t="s">
        <v>7118</v>
      </c>
    </row>
    <row r="4293" spans="1:2" x14ac:dyDescent="0.2">
      <c r="A4293" s="164" t="s">
        <v>12002</v>
      </c>
      <c r="B4293" s="164" t="s">
        <v>12003</v>
      </c>
    </row>
    <row r="4294" spans="1:2" x14ac:dyDescent="0.2">
      <c r="A4294" s="163" t="s">
        <v>12004</v>
      </c>
      <c r="B4294" s="163" t="s">
        <v>12005</v>
      </c>
    </row>
    <row r="4295" spans="1:2" x14ac:dyDescent="0.2">
      <c r="A4295" s="163" t="s">
        <v>12006</v>
      </c>
      <c r="B4295" s="163" t="s">
        <v>12007</v>
      </c>
    </row>
    <row r="4296" spans="1:2" x14ac:dyDescent="0.2">
      <c r="A4296" s="163" t="s">
        <v>7119</v>
      </c>
      <c r="B4296" s="163" t="s">
        <v>7120</v>
      </c>
    </row>
    <row r="4297" spans="1:2" x14ac:dyDescent="0.2">
      <c r="A4297" s="163" t="s">
        <v>7121</v>
      </c>
      <c r="B4297" s="163" t="s">
        <v>7122</v>
      </c>
    </row>
    <row r="4298" spans="1:2" x14ac:dyDescent="0.2">
      <c r="A4298" s="163" t="s">
        <v>7123</v>
      </c>
      <c r="B4298" s="163" t="s">
        <v>7124</v>
      </c>
    </row>
    <row r="4299" spans="1:2" x14ac:dyDescent="0.2">
      <c r="A4299" s="163" t="s">
        <v>7125</v>
      </c>
      <c r="B4299" s="163" t="s">
        <v>7126</v>
      </c>
    </row>
    <row r="4300" spans="1:2" x14ac:dyDescent="0.2">
      <c r="A4300" s="163" t="s">
        <v>7127</v>
      </c>
      <c r="B4300" s="163" t="s">
        <v>7128</v>
      </c>
    </row>
    <row r="4301" spans="1:2" x14ac:dyDescent="0.2">
      <c r="A4301" s="163" t="s">
        <v>7129</v>
      </c>
      <c r="B4301" s="163" t="s">
        <v>7130</v>
      </c>
    </row>
    <row r="4302" spans="1:2" x14ac:dyDescent="0.2">
      <c r="A4302" s="163" t="s">
        <v>7131</v>
      </c>
      <c r="B4302" s="163" t="s">
        <v>7132</v>
      </c>
    </row>
    <row r="4303" spans="1:2" x14ac:dyDescent="0.2">
      <c r="A4303" s="163" t="s">
        <v>7133</v>
      </c>
      <c r="B4303" s="163" t="s">
        <v>7134</v>
      </c>
    </row>
    <row r="4304" spans="1:2" x14ac:dyDescent="0.2">
      <c r="A4304" s="163" t="s">
        <v>7135</v>
      </c>
      <c r="B4304" s="163" t="s">
        <v>7136</v>
      </c>
    </row>
    <row r="4305" spans="1:2" x14ac:dyDescent="0.2">
      <c r="A4305" s="163" t="s">
        <v>7137</v>
      </c>
      <c r="B4305" s="163" t="s">
        <v>7138</v>
      </c>
    </row>
    <row r="4306" spans="1:2" x14ac:dyDescent="0.2">
      <c r="A4306" s="163" t="s">
        <v>7139</v>
      </c>
      <c r="B4306" s="163" t="s">
        <v>7140</v>
      </c>
    </row>
    <row r="4307" spans="1:2" x14ac:dyDescent="0.2">
      <c r="A4307" s="163" t="s">
        <v>7141</v>
      </c>
      <c r="B4307" s="163" t="s">
        <v>7142</v>
      </c>
    </row>
    <row r="4308" spans="1:2" x14ac:dyDescent="0.2">
      <c r="A4308" s="163" t="s">
        <v>7143</v>
      </c>
      <c r="B4308" s="163" t="s">
        <v>7144</v>
      </c>
    </row>
    <row r="4309" spans="1:2" x14ac:dyDescent="0.2">
      <c r="A4309" s="163" t="s">
        <v>7145</v>
      </c>
      <c r="B4309" s="163" t="s">
        <v>7146</v>
      </c>
    </row>
    <row r="4310" spans="1:2" x14ac:dyDescent="0.2">
      <c r="A4310" s="163" t="s">
        <v>7147</v>
      </c>
      <c r="B4310" s="163" t="s">
        <v>7148</v>
      </c>
    </row>
    <row r="4311" spans="1:2" x14ac:dyDescent="0.2">
      <c r="A4311" s="163" t="s">
        <v>7149</v>
      </c>
      <c r="B4311" s="163" t="s">
        <v>7150</v>
      </c>
    </row>
    <row r="4312" spans="1:2" x14ac:dyDescent="0.2">
      <c r="A4312" s="163" t="s">
        <v>7151</v>
      </c>
      <c r="B4312" s="163" t="s">
        <v>7152</v>
      </c>
    </row>
    <row r="4313" spans="1:2" x14ac:dyDescent="0.2">
      <c r="A4313" s="163" t="s">
        <v>7153</v>
      </c>
      <c r="B4313" s="163" t="s">
        <v>7154</v>
      </c>
    </row>
    <row r="4314" spans="1:2" x14ac:dyDescent="0.2">
      <c r="A4314" s="163" t="s">
        <v>7155</v>
      </c>
      <c r="B4314" s="163" t="s">
        <v>7156</v>
      </c>
    </row>
    <row r="4315" spans="1:2" x14ac:dyDescent="0.2">
      <c r="A4315" s="163" t="s">
        <v>7157</v>
      </c>
      <c r="B4315" s="163" t="s">
        <v>7158</v>
      </c>
    </row>
    <row r="4316" spans="1:2" x14ac:dyDescent="0.2">
      <c r="A4316" s="163" t="s">
        <v>12008</v>
      </c>
      <c r="B4316" s="163" t="s">
        <v>12009</v>
      </c>
    </row>
    <row r="4317" spans="1:2" x14ac:dyDescent="0.2">
      <c r="A4317" s="163" t="s">
        <v>7159</v>
      </c>
      <c r="B4317" s="163" t="s">
        <v>7160</v>
      </c>
    </row>
    <row r="4318" spans="1:2" x14ac:dyDescent="0.2">
      <c r="A4318" s="163" t="s">
        <v>7161</v>
      </c>
      <c r="B4318" s="163" t="s">
        <v>7162</v>
      </c>
    </row>
    <row r="4319" spans="1:2" x14ac:dyDescent="0.2">
      <c r="A4319" s="163" t="s">
        <v>7163</v>
      </c>
      <c r="B4319" s="163" t="s">
        <v>7164</v>
      </c>
    </row>
    <row r="4320" spans="1:2" x14ac:dyDescent="0.2">
      <c r="A4320" s="163" t="s">
        <v>7165</v>
      </c>
      <c r="B4320" s="163" t="s">
        <v>7166</v>
      </c>
    </row>
    <row r="4321" spans="1:2" x14ac:dyDescent="0.2">
      <c r="A4321" s="163" t="s">
        <v>7167</v>
      </c>
      <c r="B4321" s="163" t="s">
        <v>7168</v>
      </c>
    </row>
    <row r="4322" spans="1:2" x14ac:dyDescent="0.2">
      <c r="A4322" s="163" t="s">
        <v>7169</v>
      </c>
      <c r="B4322" s="163" t="s">
        <v>7170</v>
      </c>
    </row>
    <row r="4323" spans="1:2" x14ac:dyDescent="0.2">
      <c r="A4323" s="163" t="s">
        <v>7171</v>
      </c>
      <c r="B4323" s="163" t="s">
        <v>7172</v>
      </c>
    </row>
    <row r="4324" spans="1:2" x14ac:dyDescent="0.2">
      <c r="A4324" s="163" t="s">
        <v>7173</v>
      </c>
      <c r="B4324" s="163" t="s">
        <v>7174</v>
      </c>
    </row>
    <row r="4325" spans="1:2" x14ac:dyDescent="0.2">
      <c r="A4325" s="163" t="s">
        <v>7175</v>
      </c>
      <c r="B4325" s="163" t="s">
        <v>7176</v>
      </c>
    </row>
    <row r="4326" spans="1:2" x14ac:dyDescent="0.2">
      <c r="A4326" s="163" t="s">
        <v>12010</v>
      </c>
      <c r="B4326" s="163" t="s">
        <v>12011</v>
      </c>
    </row>
    <row r="4327" spans="1:2" x14ac:dyDescent="0.2">
      <c r="A4327" s="163" t="s">
        <v>7177</v>
      </c>
      <c r="B4327" s="163" t="s">
        <v>7178</v>
      </c>
    </row>
    <row r="4328" spans="1:2" x14ac:dyDescent="0.2">
      <c r="A4328" s="163" t="s">
        <v>7179</v>
      </c>
      <c r="B4328" s="163" t="s">
        <v>7180</v>
      </c>
    </row>
    <row r="4329" spans="1:2" x14ac:dyDescent="0.2">
      <c r="A4329" s="163" t="s">
        <v>7181</v>
      </c>
      <c r="B4329" s="163" t="s">
        <v>7182</v>
      </c>
    </row>
    <row r="4330" spans="1:2" x14ac:dyDescent="0.2">
      <c r="A4330" s="163" t="s">
        <v>7183</v>
      </c>
      <c r="B4330" s="163" t="s">
        <v>7184</v>
      </c>
    </row>
    <row r="4331" spans="1:2" x14ac:dyDescent="0.2">
      <c r="A4331" s="163" t="s">
        <v>7185</v>
      </c>
      <c r="B4331" s="163" t="s">
        <v>7186</v>
      </c>
    </row>
    <row r="4332" spans="1:2" x14ac:dyDescent="0.2">
      <c r="A4332" s="163" t="s">
        <v>7187</v>
      </c>
      <c r="B4332" s="163" t="s">
        <v>7188</v>
      </c>
    </row>
    <row r="4333" spans="1:2" x14ac:dyDescent="0.2">
      <c r="A4333" s="163" t="s">
        <v>7189</v>
      </c>
      <c r="B4333" s="163" t="s">
        <v>7190</v>
      </c>
    </row>
    <row r="4334" spans="1:2" x14ac:dyDescent="0.2">
      <c r="A4334" s="163" t="s">
        <v>7191</v>
      </c>
      <c r="B4334" s="163" t="s">
        <v>7192</v>
      </c>
    </row>
    <row r="4335" spans="1:2" x14ac:dyDescent="0.2">
      <c r="A4335" s="163" t="s">
        <v>335</v>
      </c>
      <c r="B4335" s="163" t="s">
        <v>7193</v>
      </c>
    </row>
    <row r="4336" spans="1:2" x14ac:dyDescent="0.2">
      <c r="A4336" s="163" t="s">
        <v>7194</v>
      </c>
      <c r="B4336" s="163" t="s">
        <v>7195</v>
      </c>
    </row>
    <row r="4337" spans="1:2" x14ac:dyDescent="0.2">
      <c r="A4337" s="163" t="s">
        <v>7196</v>
      </c>
      <c r="B4337" s="163" t="s">
        <v>7197</v>
      </c>
    </row>
    <row r="4338" spans="1:2" x14ac:dyDescent="0.2">
      <c r="A4338" s="163" t="s">
        <v>7198</v>
      </c>
      <c r="B4338" s="163" t="s">
        <v>7199</v>
      </c>
    </row>
    <row r="4339" spans="1:2" x14ac:dyDescent="0.2">
      <c r="A4339" s="163" t="s">
        <v>12012</v>
      </c>
      <c r="B4339" s="163" t="s">
        <v>12013</v>
      </c>
    </row>
    <row r="4340" spans="1:2" x14ac:dyDescent="0.2">
      <c r="A4340" s="163" t="s">
        <v>7200</v>
      </c>
      <c r="B4340" s="163" t="s">
        <v>7201</v>
      </c>
    </row>
    <row r="4341" spans="1:2" x14ac:dyDescent="0.2">
      <c r="A4341" s="163" t="s">
        <v>7202</v>
      </c>
      <c r="B4341" s="163" t="s">
        <v>7203</v>
      </c>
    </row>
    <row r="4342" spans="1:2" x14ac:dyDescent="0.2">
      <c r="A4342" s="163" t="s">
        <v>7204</v>
      </c>
      <c r="B4342" s="163" t="s">
        <v>7205</v>
      </c>
    </row>
    <row r="4343" spans="1:2" x14ac:dyDescent="0.2">
      <c r="A4343" s="163" t="s">
        <v>12014</v>
      </c>
      <c r="B4343" s="163" t="s">
        <v>12015</v>
      </c>
    </row>
    <row r="4344" spans="1:2" x14ac:dyDescent="0.2">
      <c r="A4344" s="163" t="s">
        <v>7206</v>
      </c>
      <c r="B4344" s="163" t="s">
        <v>7207</v>
      </c>
    </row>
    <row r="4345" spans="1:2" x14ac:dyDescent="0.2">
      <c r="A4345" s="163" t="s">
        <v>7208</v>
      </c>
      <c r="B4345" s="163" t="s">
        <v>7209</v>
      </c>
    </row>
    <row r="4346" spans="1:2" x14ac:dyDescent="0.2">
      <c r="A4346" s="163" t="s">
        <v>7210</v>
      </c>
      <c r="B4346" s="163" t="s">
        <v>7211</v>
      </c>
    </row>
    <row r="4347" spans="1:2" x14ac:dyDescent="0.2">
      <c r="A4347" s="163" t="s">
        <v>7212</v>
      </c>
      <c r="B4347" s="163" t="s">
        <v>7213</v>
      </c>
    </row>
    <row r="4348" spans="1:2" x14ac:dyDescent="0.2">
      <c r="A4348" s="163" t="s">
        <v>7214</v>
      </c>
      <c r="B4348" s="163" t="s">
        <v>7215</v>
      </c>
    </row>
    <row r="4349" spans="1:2" x14ac:dyDescent="0.2">
      <c r="A4349" s="163" t="s">
        <v>7216</v>
      </c>
      <c r="B4349" s="163" t="s">
        <v>7217</v>
      </c>
    </row>
    <row r="4350" spans="1:2" x14ac:dyDescent="0.2">
      <c r="A4350" s="163" t="s">
        <v>7218</v>
      </c>
      <c r="B4350" s="163" t="s">
        <v>7219</v>
      </c>
    </row>
    <row r="4351" spans="1:2" x14ac:dyDescent="0.2">
      <c r="A4351" s="163" t="s">
        <v>7220</v>
      </c>
      <c r="B4351" s="163" t="s">
        <v>7221</v>
      </c>
    </row>
    <row r="4352" spans="1:2" x14ac:dyDescent="0.2">
      <c r="A4352" s="163" t="s">
        <v>7222</v>
      </c>
      <c r="B4352" s="163" t="s">
        <v>7223</v>
      </c>
    </row>
    <row r="4353" spans="1:2" x14ac:dyDescent="0.2">
      <c r="A4353" s="163" t="s">
        <v>7224</v>
      </c>
      <c r="B4353" s="163" t="s">
        <v>7225</v>
      </c>
    </row>
    <row r="4354" spans="1:2" x14ac:dyDescent="0.2">
      <c r="A4354" s="163" t="s">
        <v>7226</v>
      </c>
      <c r="B4354" s="163" t="s">
        <v>7227</v>
      </c>
    </row>
    <row r="4355" spans="1:2" x14ac:dyDescent="0.2">
      <c r="A4355" s="163" t="s">
        <v>7228</v>
      </c>
      <c r="B4355" s="163" t="s">
        <v>7229</v>
      </c>
    </row>
    <row r="4356" spans="1:2" x14ac:dyDescent="0.2">
      <c r="A4356" s="163" t="s">
        <v>12016</v>
      </c>
      <c r="B4356" s="163" t="s">
        <v>12017</v>
      </c>
    </row>
    <row r="4357" spans="1:2" x14ac:dyDescent="0.2">
      <c r="A4357" s="163" t="s">
        <v>12018</v>
      </c>
      <c r="B4357" s="163" t="s">
        <v>12019</v>
      </c>
    </row>
    <row r="4358" spans="1:2" x14ac:dyDescent="0.2">
      <c r="A4358" s="163" t="s">
        <v>7230</v>
      </c>
      <c r="B4358" s="163" t="s">
        <v>7231</v>
      </c>
    </row>
    <row r="4359" spans="1:2" x14ac:dyDescent="0.2">
      <c r="A4359" s="164" t="s">
        <v>12020</v>
      </c>
      <c r="B4359" s="164" t="s">
        <v>12021</v>
      </c>
    </row>
    <row r="4360" spans="1:2" x14ac:dyDescent="0.2">
      <c r="A4360" s="163" t="s">
        <v>7232</v>
      </c>
      <c r="B4360" s="163" t="s">
        <v>7233</v>
      </c>
    </row>
    <row r="4361" spans="1:2" x14ac:dyDescent="0.2">
      <c r="A4361" s="163" t="s">
        <v>7234</v>
      </c>
      <c r="B4361" s="163" t="s">
        <v>7235</v>
      </c>
    </row>
    <row r="4362" spans="1:2" x14ac:dyDescent="0.2">
      <c r="A4362" s="163" t="s">
        <v>7236</v>
      </c>
      <c r="B4362" s="163" t="s">
        <v>7237</v>
      </c>
    </row>
    <row r="4363" spans="1:2" x14ac:dyDescent="0.2">
      <c r="A4363" s="163" t="s">
        <v>7238</v>
      </c>
      <c r="B4363" s="163" t="s">
        <v>7239</v>
      </c>
    </row>
    <row r="4364" spans="1:2" x14ac:dyDescent="0.2">
      <c r="A4364" s="163" t="s">
        <v>351</v>
      </c>
      <c r="B4364" s="163" t="s">
        <v>7240</v>
      </c>
    </row>
    <row r="4365" spans="1:2" x14ac:dyDescent="0.2">
      <c r="A4365" s="163" t="s">
        <v>12022</v>
      </c>
      <c r="B4365" s="163" t="s">
        <v>12023</v>
      </c>
    </row>
    <row r="4366" spans="1:2" x14ac:dyDescent="0.2">
      <c r="A4366" s="163" t="s">
        <v>7241</v>
      </c>
      <c r="B4366" s="163" t="s">
        <v>7242</v>
      </c>
    </row>
    <row r="4367" spans="1:2" x14ac:dyDescent="0.2">
      <c r="A4367" s="163" t="s">
        <v>12024</v>
      </c>
      <c r="B4367" s="163" t="s">
        <v>12025</v>
      </c>
    </row>
    <row r="4368" spans="1:2" x14ac:dyDescent="0.2">
      <c r="A4368" s="163" t="s">
        <v>7243</v>
      </c>
      <c r="B4368" s="163" t="s">
        <v>7244</v>
      </c>
    </row>
    <row r="4369" spans="1:2" x14ac:dyDescent="0.2">
      <c r="A4369" s="163" t="s">
        <v>7245</v>
      </c>
      <c r="B4369" s="163" t="s">
        <v>7246</v>
      </c>
    </row>
    <row r="4370" spans="1:2" x14ac:dyDescent="0.2">
      <c r="A4370" s="163" t="s">
        <v>7247</v>
      </c>
      <c r="B4370" s="163" t="s">
        <v>7248</v>
      </c>
    </row>
    <row r="4371" spans="1:2" x14ac:dyDescent="0.2">
      <c r="A4371" s="163" t="s">
        <v>7249</v>
      </c>
      <c r="B4371" s="163" t="s">
        <v>7250</v>
      </c>
    </row>
    <row r="4372" spans="1:2" x14ac:dyDescent="0.2">
      <c r="A4372" s="163" t="s">
        <v>7251</v>
      </c>
      <c r="B4372" s="163" t="s">
        <v>7252</v>
      </c>
    </row>
    <row r="4373" spans="1:2" x14ac:dyDescent="0.2">
      <c r="A4373" s="163" t="s">
        <v>7253</v>
      </c>
      <c r="B4373" s="163" t="s">
        <v>7254</v>
      </c>
    </row>
    <row r="4374" spans="1:2" x14ac:dyDescent="0.2">
      <c r="A4374" s="163" t="s">
        <v>7255</v>
      </c>
      <c r="B4374" s="163" t="s">
        <v>7256</v>
      </c>
    </row>
    <row r="4375" spans="1:2" x14ac:dyDescent="0.2">
      <c r="A4375" s="163" t="s">
        <v>7257</v>
      </c>
      <c r="B4375" s="163" t="s">
        <v>7258</v>
      </c>
    </row>
    <row r="4376" spans="1:2" x14ac:dyDescent="0.2">
      <c r="A4376" s="163" t="s">
        <v>7259</v>
      </c>
      <c r="B4376" s="163" t="s">
        <v>7260</v>
      </c>
    </row>
    <row r="4377" spans="1:2" x14ac:dyDescent="0.2">
      <c r="A4377" s="163" t="s">
        <v>12026</v>
      </c>
      <c r="B4377" s="163" t="s">
        <v>12027</v>
      </c>
    </row>
    <row r="4378" spans="1:2" x14ac:dyDescent="0.2">
      <c r="A4378" s="163" t="s">
        <v>7261</v>
      </c>
      <c r="B4378" s="163" t="s">
        <v>7262</v>
      </c>
    </row>
    <row r="4379" spans="1:2" x14ac:dyDescent="0.2">
      <c r="A4379" s="163" t="s">
        <v>7263</v>
      </c>
      <c r="B4379" s="163" t="s">
        <v>7264</v>
      </c>
    </row>
    <row r="4380" spans="1:2" x14ac:dyDescent="0.2">
      <c r="A4380" s="163" t="s">
        <v>7265</v>
      </c>
      <c r="B4380" s="163" t="s">
        <v>7266</v>
      </c>
    </row>
    <row r="4381" spans="1:2" x14ac:dyDescent="0.2">
      <c r="A4381" s="163" t="s">
        <v>7267</v>
      </c>
      <c r="B4381" s="163" t="s">
        <v>7268</v>
      </c>
    </row>
    <row r="4382" spans="1:2" x14ac:dyDescent="0.2">
      <c r="A4382" s="163" t="s">
        <v>7269</v>
      </c>
      <c r="B4382" s="163" t="s">
        <v>7270</v>
      </c>
    </row>
    <row r="4383" spans="1:2" x14ac:dyDescent="0.2">
      <c r="A4383" s="163" t="s">
        <v>7271</v>
      </c>
      <c r="B4383" s="163" t="s">
        <v>7272</v>
      </c>
    </row>
    <row r="4384" spans="1:2" x14ac:dyDescent="0.2">
      <c r="A4384" s="163" t="s">
        <v>7273</v>
      </c>
      <c r="B4384" s="163" t="s">
        <v>7274</v>
      </c>
    </row>
    <row r="4385" spans="1:2" x14ac:dyDescent="0.2">
      <c r="A4385" s="163" t="s">
        <v>12028</v>
      </c>
      <c r="B4385" s="163" t="s">
        <v>12029</v>
      </c>
    </row>
    <row r="4386" spans="1:2" x14ac:dyDescent="0.2">
      <c r="A4386" s="163" t="s">
        <v>7275</v>
      </c>
      <c r="B4386" s="163" t="s">
        <v>7276</v>
      </c>
    </row>
    <row r="4387" spans="1:2" x14ac:dyDescent="0.2">
      <c r="A4387" s="163" t="s">
        <v>7277</v>
      </c>
      <c r="B4387" s="163" t="s">
        <v>7278</v>
      </c>
    </row>
    <row r="4388" spans="1:2" x14ac:dyDescent="0.2">
      <c r="A4388" s="163" t="s">
        <v>12030</v>
      </c>
      <c r="B4388" s="163" t="s">
        <v>12031</v>
      </c>
    </row>
    <row r="4389" spans="1:2" x14ac:dyDescent="0.2">
      <c r="A4389" s="163" t="s">
        <v>12032</v>
      </c>
      <c r="B4389" s="163" t="s">
        <v>12033</v>
      </c>
    </row>
    <row r="4390" spans="1:2" x14ac:dyDescent="0.2">
      <c r="A4390" s="163" t="s">
        <v>7279</v>
      </c>
      <c r="B4390" s="163" t="s">
        <v>7280</v>
      </c>
    </row>
    <row r="4391" spans="1:2" x14ac:dyDescent="0.2">
      <c r="A4391" s="163" t="s">
        <v>7281</v>
      </c>
      <c r="B4391" s="163" t="s">
        <v>7282</v>
      </c>
    </row>
    <row r="4392" spans="1:2" x14ac:dyDescent="0.2">
      <c r="A4392" s="163" t="s">
        <v>7283</v>
      </c>
      <c r="B4392" s="163" t="s">
        <v>7284</v>
      </c>
    </row>
    <row r="4393" spans="1:2" x14ac:dyDescent="0.2">
      <c r="A4393" s="163" t="s">
        <v>7285</v>
      </c>
      <c r="B4393" s="163" t="s">
        <v>7286</v>
      </c>
    </row>
    <row r="4394" spans="1:2" x14ac:dyDescent="0.2">
      <c r="A4394" s="163" t="s">
        <v>7287</v>
      </c>
      <c r="B4394" s="163" t="s">
        <v>7288</v>
      </c>
    </row>
    <row r="4395" spans="1:2" x14ac:dyDescent="0.2">
      <c r="A4395" s="163" t="s">
        <v>7289</v>
      </c>
      <c r="B4395" s="163" t="s">
        <v>7290</v>
      </c>
    </row>
    <row r="4396" spans="1:2" x14ac:dyDescent="0.2">
      <c r="A4396" s="163" t="s">
        <v>7291</v>
      </c>
      <c r="B4396" s="163" t="s">
        <v>7292</v>
      </c>
    </row>
    <row r="4397" spans="1:2" x14ac:dyDescent="0.2">
      <c r="A4397" s="163" t="s">
        <v>7293</v>
      </c>
      <c r="B4397" s="163" t="s">
        <v>7294</v>
      </c>
    </row>
    <row r="4398" spans="1:2" x14ac:dyDescent="0.2">
      <c r="A4398" s="163" t="s">
        <v>7295</v>
      </c>
      <c r="B4398" s="163" t="s">
        <v>7296</v>
      </c>
    </row>
    <row r="4399" spans="1:2" x14ac:dyDescent="0.2">
      <c r="A4399" s="163" t="s">
        <v>7297</v>
      </c>
      <c r="B4399" s="163" t="s">
        <v>7298</v>
      </c>
    </row>
    <row r="4400" spans="1:2" x14ac:dyDescent="0.2">
      <c r="A4400" s="163" t="s">
        <v>7299</v>
      </c>
      <c r="B4400" s="163" t="s">
        <v>7300</v>
      </c>
    </row>
    <row r="4401" spans="1:2" x14ac:dyDescent="0.2">
      <c r="A4401" s="163" t="s">
        <v>7301</v>
      </c>
      <c r="B4401" s="163" t="s">
        <v>7302</v>
      </c>
    </row>
    <row r="4402" spans="1:2" x14ac:dyDescent="0.2">
      <c r="A4402" s="163" t="s">
        <v>7303</v>
      </c>
      <c r="B4402" s="163" t="s">
        <v>7304</v>
      </c>
    </row>
    <row r="4403" spans="1:2" x14ac:dyDescent="0.2">
      <c r="A4403" s="163" t="s">
        <v>7305</v>
      </c>
      <c r="B4403" s="163" t="s">
        <v>7306</v>
      </c>
    </row>
    <row r="4404" spans="1:2" x14ac:dyDescent="0.2">
      <c r="A4404" s="163" t="s">
        <v>7307</v>
      </c>
      <c r="B4404" s="163" t="s">
        <v>7308</v>
      </c>
    </row>
    <row r="4405" spans="1:2" x14ac:dyDescent="0.2">
      <c r="A4405" s="163" t="s">
        <v>7309</v>
      </c>
      <c r="B4405" s="163" t="s">
        <v>7310</v>
      </c>
    </row>
    <row r="4406" spans="1:2" x14ac:dyDescent="0.2">
      <c r="A4406" s="163" t="s">
        <v>7311</v>
      </c>
      <c r="B4406" s="163" t="s">
        <v>7312</v>
      </c>
    </row>
    <row r="4407" spans="1:2" x14ac:dyDescent="0.2">
      <c r="A4407" s="163" t="s">
        <v>7313</v>
      </c>
      <c r="B4407" s="163" t="s">
        <v>7314</v>
      </c>
    </row>
    <row r="4408" spans="1:2" x14ac:dyDescent="0.2">
      <c r="A4408" s="163" t="s">
        <v>7315</v>
      </c>
      <c r="B4408" s="163" t="s">
        <v>7316</v>
      </c>
    </row>
    <row r="4409" spans="1:2" x14ac:dyDescent="0.2">
      <c r="A4409" s="163" t="s">
        <v>7317</v>
      </c>
      <c r="B4409" s="163" t="s">
        <v>7318</v>
      </c>
    </row>
    <row r="4410" spans="1:2" x14ac:dyDescent="0.2">
      <c r="A4410" s="163" t="s">
        <v>7319</v>
      </c>
      <c r="B4410" s="163" t="s">
        <v>7320</v>
      </c>
    </row>
    <row r="4411" spans="1:2" x14ac:dyDescent="0.2">
      <c r="A4411" s="163" t="s">
        <v>7321</v>
      </c>
      <c r="B4411" s="163" t="s">
        <v>7322</v>
      </c>
    </row>
    <row r="4412" spans="1:2" x14ac:dyDescent="0.2">
      <c r="A4412" s="163" t="s">
        <v>7323</v>
      </c>
      <c r="B4412" s="163" t="s">
        <v>7324</v>
      </c>
    </row>
    <row r="4413" spans="1:2" x14ac:dyDescent="0.2">
      <c r="A4413" s="163" t="s">
        <v>7325</v>
      </c>
      <c r="B4413" s="163" t="s">
        <v>7326</v>
      </c>
    </row>
    <row r="4414" spans="1:2" x14ac:dyDescent="0.2">
      <c r="A4414" s="163" t="s">
        <v>7327</v>
      </c>
      <c r="B4414" s="163" t="s">
        <v>7328</v>
      </c>
    </row>
    <row r="4415" spans="1:2" x14ac:dyDescent="0.2">
      <c r="A4415" s="163" t="s">
        <v>7329</v>
      </c>
      <c r="B4415" s="163" t="s">
        <v>7330</v>
      </c>
    </row>
    <row r="4416" spans="1:2" x14ac:dyDescent="0.2">
      <c r="A4416" s="163" t="s">
        <v>7331</v>
      </c>
      <c r="B4416" s="163" t="s">
        <v>7332</v>
      </c>
    </row>
    <row r="4417" spans="1:2" x14ac:dyDescent="0.2">
      <c r="A4417" s="163" t="s">
        <v>7333</v>
      </c>
      <c r="B4417" s="163" t="s">
        <v>7334</v>
      </c>
    </row>
    <row r="4418" spans="1:2" x14ac:dyDescent="0.2">
      <c r="A4418" s="163" t="s">
        <v>7335</v>
      </c>
      <c r="B4418" s="163" t="s">
        <v>7336</v>
      </c>
    </row>
    <row r="4419" spans="1:2" x14ac:dyDescent="0.2">
      <c r="A4419" s="163" t="s">
        <v>7337</v>
      </c>
      <c r="B4419" s="163" t="s">
        <v>7338</v>
      </c>
    </row>
    <row r="4420" spans="1:2" x14ac:dyDescent="0.2">
      <c r="A4420" s="163" t="s">
        <v>7339</v>
      </c>
      <c r="B4420" s="163" t="s">
        <v>7340</v>
      </c>
    </row>
    <row r="4421" spans="1:2" x14ac:dyDescent="0.2">
      <c r="A4421" s="163" t="s">
        <v>7341</v>
      </c>
      <c r="B4421" s="163" t="s">
        <v>7342</v>
      </c>
    </row>
    <row r="4422" spans="1:2" x14ac:dyDescent="0.2">
      <c r="A4422" s="163" t="s">
        <v>7343</v>
      </c>
      <c r="B4422" s="163" t="s">
        <v>7344</v>
      </c>
    </row>
    <row r="4423" spans="1:2" x14ac:dyDescent="0.2">
      <c r="A4423" s="163" t="s">
        <v>7345</v>
      </c>
      <c r="B4423" s="163" t="s">
        <v>7346</v>
      </c>
    </row>
    <row r="4424" spans="1:2" x14ac:dyDescent="0.2">
      <c r="A4424" s="163" t="s">
        <v>12034</v>
      </c>
      <c r="B4424" s="163" t="s">
        <v>12035</v>
      </c>
    </row>
    <row r="4425" spans="1:2" x14ac:dyDescent="0.2">
      <c r="A4425" s="163" t="s">
        <v>7347</v>
      </c>
      <c r="B4425" s="163" t="s">
        <v>7348</v>
      </c>
    </row>
    <row r="4426" spans="1:2" x14ac:dyDescent="0.2">
      <c r="A4426" s="163" t="s">
        <v>12036</v>
      </c>
      <c r="B4426" s="163" t="s">
        <v>12037</v>
      </c>
    </row>
    <row r="4427" spans="1:2" x14ac:dyDescent="0.2">
      <c r="A4427" s="163" t="s">
        <v>12038</v>
      </c>
      <c r="B4427" s="163" t="s">
        <v>12039</v>
      </c>
    </row>
    <row r="4428" spans="1:2" x14ac:dyDescent="0.2">
      <c r="A4428" s="163" t="s">
        <v>7349</v>
      </c>
      <c r="B4428" s="163" t="s">
        <v>7350</v>
      </c>
    </row>
    <row r="4429" spans="1:2" x14ac:dyDescent="0.2">
      <c r="A4429" s="163" t="s">
        <v>12040</v>
      </c>
      <c r="B4429" s="163" t="s">
        <v>12041</v>
      </c>
    </row>
    <row r="4430" spans="1:2" x14ac:dyDescent="0.2">
      <c r="A4430" s="163" t="s">
        <v>7351</v>
      </c>
      <c r="B4430" s="163" t="s">
        <v>7352</v>
      </c>
    </row>
    <row r="4431" spans="1:2" x14ac:dyDescent="0.2">
      <c r="A4431" s="163" t="s">
        <v>7353</v>
      </c>
      <c r="B4431" s="163" t="s">
        <v>7354</v>
      </c>
    </row>
    <row r="4432" spans="1:2" x14ac:dyDescent="0.2">
      <c r="A4432" s="163" t="s">
        <v>7355</v>
      </c>
      <c r="B4432" s="163" t="s">
        <v>7356</v>
      </c>
    </row>
    <row r="4433" spans="1:2" x14ac:dyDescent="0.2">
      <c r="A4433" s="163" t="s">
        <v>7357</v>
      </c>
      <c r="B4433" s="163" t="s">
        <v>7358</v>
      </c>
    </row>
    <row r="4434" spans="1:2" x14ac:dyDescent="0.2">
      <c r="A4434" s="163" t="s">
        <v>12042</v>
      </c>
      <c r="B4434" s="163" t="s">
        <v>12043</v>
      </c>
    </row>
    <row r="4435" spans="1:2" x14ac:dyDescent="0.2">
      <c r="A4435" s="163" t="s">
        <v>7359</v>
      </c>
      <c r="B4435" s="163" t="s">
        <v>7360</v>
      </c>
    </row>
    <row r="4436" spans="1:2" x14ac:dyDescent="0.2">
      <c r="A4436" s="163" t="s">
        <v>7361</v>
      </c>
      <c r="B4436" s="163" t="s">
        <v>7362</v>
      </c>
    </row>
    <row r="4437" spans="1:2" x14ac:dyDescent="0.2">
      <c r="A4437" s="163" t="s">
        <v>7363</v>
      </c>
      <c r="B4437" s="163" t="s">
        <v>7364</v>
      </c>
    </row>
    <row r="4438" spans="1:2" x14ac:dyDescent="0.2">
      <c r="A4438" s="163" t="s">
        <v>7365</v>
      </c>
      <c r="B4438" s="163" t="s">
        <v>7366</v>
      </c>
    </row>
    <row r="4439" spans="1:2" x14ac:dyDescent="0.2">
      <c r="A4439" s="163" t="s">
        <v>7367</v>
      </c>
      <c r="B4439" s="163" t="s">
        <v>7368</v>
      </c>
    </row>
    <row r="4440" spans="1:2" x14ac:dyDescent="0.2">
      <c r="A4440" s="163" t="s">
        <v>7369</v>
      </c>
      <c r="B4440" s="163" t="s">
        <v>7370</v>
      </c>
    </row>
    <row r="4441" spans="1:2" x14ac:dyDescent="0.2">
      <c r="A4441" s="163" t="s">
        <v>7371</v>
      </c>
      <c r="B4441" s="163" t="s">
        <v>7372</v>
      </c>
    </row>
    <row r="4442" spans="1:2" x14ac:dyDescent="0.2">
      <c r="A4442" s="163" t="s">
        <v>7373</v>
      </c>
      <c r="B4442" s="163" t="s">
        <v>7374</v>
      </c>
    </row>
    <row r="4443" spans="1:2" x14ac:dyDescent="0.2">
      <c r="A4443" s="163" t="s">
        <v>7375</v>
      </c>
      <c r="B4443" s="163" t="s">
        <v>7376</v>
      </c>
    </row>
    <row r="4444" spans="1:2" x14ac:dyDescent="0.2">
      <c r="A4444" s="163" t="s">
        <v>7377</v>
      </c>
      <c r="B4444" s="163" t="s">
        <v>7378</v>
      </c>
    </row>
    <row r="4445" spans="1:2" x14ac:dyDescent="0.2">
      <c r="A4445" s="163" t="s">
        <v>12044</v>
      </c>
      <c r="B4445" s="163" t="s">
        <v>12045</v>
      </c>
    </row>
    <row r="4446" spans="1:2" x14ac:dyDescent="0.2">
      <c r="A4446" s="163" t="s">
        <v>7379</v>
      </c>
      <c r="B4446" s="163" t="s">
        <v>7380</v>
      </c>
    </row>
    <row r="4447" spans="1:2" x14ac:dyDescent="0.2">
      <c r="A4447" s="163" t="s">
        <v>7381</v>
      </c>
      <c r="B4447" s="163" t="s">
        <v>7382</v>
      </c>
    </row>
    <row r="4448" spans="1:2" x14ac:dyDescent="0.2">
      <c r="A4448" s="163" t="s">
        <v>7383</v>
      </c>
      <c r="B4448" s="163" t="s">
        <v>7384</v>
      </c>
    </row>
    <row r="4449" spans="1:2" x14ac:dyDescent="0.2">
      <c r="A4449" s="163" t="s">
        <v>7385</v>
      </c>
      <c r="B4449" s="163" t="s">
        <v>7386</v>
      </c>
    </row>
    <row r="4450" spans="1:2" x14ac:dyDescent="0.2">
      <c r="A4450" s="163" t="s">
        <v>7387</v>
      </c>
      <c r="B4450" s="163" t="s">
        <v>7388</v>
      </c>
    </row>
    <row r="4451" spans="1:2" x14ac:dyDescent="0.2">
      <c r="A4451" s="163" t="s">
        <v>7389</v>
      </c>
      <c r="B4451" s="163" t="s">
        <v>7390</v>
      </c>
    </row>
    <row r="4452" spans="1:2" x14ac:dyDescent="0.2">
      <c r="A4452" s="163" t="s">
        <v>7391</v>
      </c>
      <c r="B4452" s="163" t="s">
        <v>7392</v>
      </c>
    </row>
    <row r="4453" spans="1:2" x14ac:dyDescent="0.2">
      <c r="A4453" s="163" t="s">
        <v>7393</v>
      </c>
      <c r="B4453" s="163" t="s">
        <v>7394</v>
      </c>
    </row>
    <row r="4454" spans="1:2" x14ac:dyDescent="0.2">
      <c r="A4454" s="163" t="s">
        <v>7395</v>
      </c>
      <c r="B4454" s="163" t="s">
        <v>7396</v>
      </c>
    </row>
    <row r="4455" spans="1:2" x14ac:dyDescent="0.2">
      <c r="A4455" s="163" t="s">
        <v>7397</v>
      </c>
      <c r="B4455" s="163" t="s">
        <v>7398</v>
      </c>
    </row>
    <row r="4456" spans="1:2" x14ac:dyDescent="0.2">
      <c r="A4456" s="163" t="s">
        <v>7399</v>
      </c>
      <c r="B4456" s="163" t="s">
        <v>7400</v>
      </c>
    </row>
    <row r="4457" spans="1:2" x14ac:dyDescent="0.2">
      <c r="A4457" s="163" t="s">
        <v>7401</v>
      </c>
      <c r="B4457" s="163" t="s">
        <v>7402</v>
      </c>
    </row>
    <row r="4458" spans="1:2" x14ac:dyDescent="0.2">
      <c r="A4458" s="163" t="s">
        <v>7403</v>
      </c>
      <c r="B4458" s="163" t="s">
        <v>7404</v>
      </c>
    </row>
    <row r="4459" spans="1:2" x14ac:dyDescent="0.2">
      <c r="A4459" s="163" t="s">
        <v>7405</v>
      </c>
      <c r="B4459" s="163" t="s">
        <v>7406</v>
      </c>
    </row>
    <row r="4460" spans="1:2" x14ac:dyDescent="0.2">
      <c r="A4460" s="163" t="s">
        <v>7407</v>
      </c>
      <c r="B4460" s="163" t="s">
        <v>7408</v>
      </c>
    </row>
    <row r="4461" spans="1:2" x14ac:dyDescent="0.2">
      <c r="A4461" s="163" t="s">
        <v>7409</v>
      </c>
      <c r="B4461" s="163" t="s">
        <v>7410</v>
      </c>
    </row>
    <row r="4462" spans="1:2" x14ac:dyDescent="0.2">
      <c r="A4462" s="163" t="s">
        <v>7411</v>
      </c>
      <c r="B4462" s="163" t="s">
        <v>7412</v>
      </c>
    </row>
    <row r="4463" spans="1:2" x14ac:dyDescent="0.2">
      <c r="A4463" s="163" t="s">
        <v>7413</v>
      </c>
      <c r="B4463" s="163" t="s">
        <v>7414</v>
      </c>
    </row>
    <row r="4464" spans="1:2" x14ac:dyDescent="0.2">
      <c r="A4464" s="163" t="s">
        <v>7415</v>
      </c>
      <c r="B4464" s="163" t="s">
        <v>7416</v>
      </c>
    </row>
    <row r="4465" spans="1:2" x14ac:dyDescent="0.2">
      <c r="A4465" s="163" t="s">
        <v>7417</v>
      </c>
      <c r="B4465" s="163" t="s">
        <v>7418</v>
      </c>
    </row>
    <row r="4466" spans="1:2" x14ac:dyDescent="0.2">
      <c r="A4466" s="163" t="s">
        <v>7419</v>
      </c>
      <c r="B4466" s="163" t="s">
        <v>7420</v>
      </c>
    </row>
    <row r="4467" spans="1:2" x14ac:dyDescent="0.2">
      <c r="A4467" s="163" t="s">
        <v>7421</v>
      </c>
      <c r="B4467" s="163" t="s">
        <v>7422</v>
      </c>
    </row>
    <row r="4468" spans="1:2" x14ac:dyDescent="0.2">
      <c r="A4468" s="163" t="s">
        <v>7423</v>
      </c>
      <c r="B4468" s="163" t="s">
        <v>7424</v>
      </c>
    </row>
    <row r="4469" spans="1:2" x14ac:dyDescent="0.2">
      <c r="A4469" s="163" t="s">
        <v>7425</v>
      </c>
      <c r="B4469" s="163" t="s">
        <v>7426</v>
      </c>
    </row>
    <row r="4470" spans="1:2" x14ac:dyDescent="0.2">
      <c r="A4470" s="163" t="s">
        <v>7427</v>
      </c>
      <c r="B4470" s="163" t="s">
        <v>7428</v>
      </c>
    </row>
    <row r="4471" spans="1:2" x14ac:dyDescent="0.2">
      <c r="A4471" s="163" t="s">
        <v>7429</v>
      </c>
      <c r="B4471" s="163" t="s">
        <v>7430</v>
      </c>
    </row>
    <row r="4472" spans="1:2" x14ac:dyDescent="0.2">
      <c r="A4472" s="163" t="s">
        <v>7431</v>
      </c>
      <c r="B4472" s="163" t="s">
        <v>7432</v>
      </c>
    </row>
    <row r="4473" spans="1:2" x14ac:dyDescent="0.2">
      <c r="A4473" s="163" t="s">
        <v>7433</v>
      </c>
      <c r="B4473" s="163" t="s">
        <v>7434</v>
      </c>
    </row>
    <row r="4474" spans="1:2" x14ac:dyDescent="0.2">
      <c r="A4474" s="163" t="s">
        <v>7435</v>
      </c>
      <c r="B4474" s="163" t="s">
        <v>7436</v>
      </c>
    </row>
    <row r="4475" spans="1:2" x14ac:dyDescent="0.2">
      <c r="A4475" s="163" t="s">
        <v>7437</v>
      </c>
      <c r="B4475" s="163" t="s">
        <v>7438</v>
      </c>
    </row>
    <row r="4476" spans="1:2" x14ac:dyDescent="0.2">
      <c r="A4476" s="163" t="s">
        <v>7439</v>
      </c>
      <c r="B4476" s="163" t="s">
        <v>7440</v>
      </c>
    </row>
    <row r="4477" spans="1:2" x14ac:dyDescent="0.2">
      <c r="A4477" s="163" t="s">
        <v>7441</v>
      </c>
      <c r="B4477" s="163" t="s">
        <v>7442</v>
      </c>
    </row>
    <row r="4478" spans="1:2" x14ac:dyDescent="0.2">
      <c r="A4478" s="163" t="s">
        <v>7443</v>
      </c>
      <c r="B4478" s="163" t="s">
        <v>7444</v>
      </c>
    </row>
    <row r="4479" spans="1:2" x14ac:dyDescent="0.2">
      <c r="A4479" s="163" t="s">
        <v>12046</v>
      </c>
      <c r="B4479" s="163" t="s">
        <v>12047</v>
      </c>
    </row>
    <row r="4480" spans="1:2" x14ac:dyDescent="0.2">
      <c r="A4480" s="163" t="s">
        <v>7445</v>
      </c>
      <c r="B4480" s="163" t="s">
        <v>7446</v>
      </c>
    </row>
    <row r="4481" spans="1:2" x14ac:dyDescent="0.2">
      <c r="A4481" s="163" t="s">
        <v>7447</v>
      </c>
      <c r="B4481" s="163" t="s">
        <v>7448</v>
      </c>
    </row>
    <row r="4482" spans="1:2" x14ac:dyDescent="0.2">
      <c r="A4482" s="163" t="s">
        <v>7449</v>
      </c>
      <c r="B4482" s="163" t="s">
        <v>7450</v>
      </c>
    </row>
    <row r="4483" spans="1:2" x14ac:dyDescent="0.2">
      <c r="A4483" s="163" t="s">
        <v>7451</v>
      </c>
      <c r="B4483" s="163" t="s">
        <v>7452</v>
      </c>
    </row>
    <row r="4484" spans="1:2" x14ac:dyDescent="0.2">
      <c r="A4484" s="163" t="s">
        <v>7453</v>
      </c>
      <c r="B4484" s="163" t="s">
        <v>7454</v>
      </c>
    </row>
    <row r="4485" spans="1:2" x14ac:dyDescent="0.2">
      <c r="A4485" s="163" t="s">
        <v>7455</v>
      </c>
      <c r="B4485" s="163" t="s">
        <v>7456</v>
      </c>
    </row>
    <row r="4486" spans="1:2" x14ac:dyDescent="0.2">
      <c r="A4486" s="163" t="s">
        <v>7457</v>
      </c>
      <c r="B4486" s="163" t="s">
        <v>7458</v>
      </c>
    </row>
    <row r="4487" spans="1:2" x14ac:dyDescent="0.2">
      <c r="A4487" s="163" t="s">
        <v>7459</v>
      </c>
      <c r="B4487" s="163" t="s">
        <v>7460</v>
      </c>
    </row>
    <row r="4488" spans="1:2" x14ac:dyDescent="0.2">
      <c r="A4488" s="163" t="s">
        <v>7461</v>
      </c>
      <c r="B4488" s="163" t="s">
        <v>7462</v>
      </c>
    </row>
    <row r="4489" spans="1:2" x14ac:dyDescent="0.2">
      <c r="A4489" s="163" t="s">
        <v>7463</v>
      </c>
      <c r="B4489" s="163" t="s">
        <v>7464</v>
      </c>
    </row>
    <row r="4490" spans="1:2" x14ac:dyDescent="0.2">
      <c r="A4490" s="163" t="s">
        <v>7465</v>
      </c>
      <c r="B4490" s="163" t="s">
        <v>7466</v>
      </c>
    </row>
    <row r="4491" spans="1:2" x14ac:dyDescent="0.2">
      <c r="A4491" s="163" t="s">
        <v>7467</v>
      </c>
      <c r="B4491" s="163" t="s">
        <v>7468</v>
      </c>
    </row>
    <row r="4492" spans="1:2" x14ac:dyDescent="0.2">
      <c r="A4492" s="163" t="s">
        <v>12048</v>
      </c>
      <c r="B4492" s="163" t="s">
        <v>12049</v>
      </c>
    </row>
    <row r="4493" spans="1:2" x14ac:dyDescent="0.2">
      <c r="A4493" s="163" t="s">
        <v>12050</v>
      </c>
      <c r="B4493" s="163" t="s">
        <v>12051</v>
      </c>
    </row>
    <row r="4494" spans="1:2" x14ac:dyDescent="0.2">
      <c r="A4494" s="163" t="s">
        <v>7469</v>
      </c>
      <c r="B4494" s="163" t="s">
        <v>7470</v>
      </c>
    </row>
    <row r="4495" spans="1:2" x14ac:dyDescent="0.2">
      <c r="A4495" s="163" t="s">
        <v>7471</v>
      </c>
      <c r="B4495" s="163" t="s">
        <v>7472</v>
      </c>
    </row>
    <row r="4496" spans="1:2" x14ac:dyDescent="0.2">
      <c r="A4496" s="163" t="s">
        <v>7473</v>
      </c>
      <c r="B4496" s="163" t="s">
        <v>7474</v>
      </c>
    </row>
    <row r="4497" spans="1:2" x14ac:dyDescent="0.2">
      <c r="A4497" s="163" t="s">
        <v>7475</v>
      </c>
      <c r="B4497" s="163" t="s">
        <v>7476</v>
      </c>
    </row>
    <row r="4498" spans="1:2" x14ac:dyDescent="0.2">
      <c r="A4498" s="163" t="s">
        <v>7477</v>
      </c>
      <c r="B4498" s="163" t="s">
        <v>7478</v>
      </c>
    </row>
    <row r="4499" spans="1:2" x14ac:dyDescent="0.2">
      <c r="A4499" s="163" t="s">
        <v>7479</v>
      </c>
      <c r="B4499" s="163" t="s">
        <v>7480</v>
      </c>
    </row>
    <row r="4500" spans="1:2" x14ac:dyDescent="0.2">
      <c r="A4500" s="163" t="s">
        <v>7481</v>
      </c>
      <c r="B4500" s="163" t="s">
        <v>7482</v>
      </c>
    </row>
    <row r="4501" spans="1:2" x14ac:dyDescent="0.2">
      <c r="A4501" s="163" t="s">
        <v>7483</v>
      </c>
      <c r="B4501" s="163" t="s">
        <v>7484</v>
      </c>
    </row>
    <row r="4502" spans="1:2" x14ac:dyDescent="0.2">
      <c r="A4502" s="163" t="s">
        <v>7485</v>
      </c>
      <c r="B4502" s="163" t="s">
        <v>7486</v>
      </c>
    </row>
    <row r="4503" spans="1:2" x14ac:dyDescent="0.2">
      <c r="A4503" s="163" t="s">
        <v>7487</v>
      </c>
      <c r="B4503" s="163" t="s">
        <v>7488</v>
      </c>
    </row>
    <row r="4504" spans="1:2" x14ac:dyDescent="0.2">
      <c r="A4504" s="163" t="s">
        <v>7489</v>
      </c>
      <c r="B4504" s="163" t="s">
        <v>7490</v>
      </c>
    </row>
    <row r="4505" spans="1:2" x14ac:dyDescent="0.2">
      <c r="A4505" s="163" t="s">
        <v>7491</v>
      </c>
      <c r="B4505" s="163" t="s">
        <v>7492</v>
      </c>
    </row>
    <row r="4506" spans="1:2" x14ac:dyDescent="0.2">
      <c r="A4506" s="163" t="s">
        <v>7493</v>
      </c>
      <c r="B4506" s="163" t="s">
        <v>7494</v>
      </c>
    </row>
    <row r="4507" spans="1:2" x14ac:dyDescent="0.2">
      <c r="A4507" s="163" t="s">
        <v>7495</v>
      </c>
      <c r="B4507" s="163" t="s">
        <v>7496</v>
      </c>
    </row>
    <row r="4508" spans="1:2" x14ac:dyDescent="0.2">
      <c r="A4508" s="163" t="s">
        <v>7497</v>
      </c>
      <c r="B4508" s="163" t="s">
        <v>7498</v>
      </c>
    </row>
    <row r="4509" spans="1:2" x14ac:dyDescent="0.2">
      <c r="A4509" s="163" t="s">
        <v>7499</v>
      </c>
      <c r="B4509" s="163" t="s">
        <v>7500</v>
      </c>
    </row>
    <row r="4510" spans="1:2" x14ac:dyDescent="0.2">
      <c r="A4510" s="163" t="s">
        <v>7501</v>
      </c>
      <c r="B4510" s="163" t="s">
        <v>7502</v>
      </c>
    </row>
    <row r="4511" spans="1:2" x14ac:dyDescent="0.2">
      <c r="A4511" s="163" t="s">
        <v>7503</v>
      </c>
      <c r="B4511" s="163" t="s">
        <v>7504</v>
      </c>
    </row>
    <row r="4512" spans="1:2" x14ac:dyDescent="0.2">
      <c r="A4512" s="163" t="s">
        <v>7505</v>
      </c>
      <c r="B4512" s="163" t="s">
        <v>7506</v>
      </c>
    </row>
    <row r="4513" spans="1:2" x14ac:dyDescent="0.2">
      <c r="A4513" s="163" t="s">
        <v>7507</v>
      </c>
      <c r="B4513" s="163" t="s">
        <v>7508</v>
      </c>
    </row>
    <row r="4514" spans="1:2" x14ac:dyDescent="0.2">
      <c r="A4514" s="163" t="s">
        <v>7509</v>
      </c>
      <c r="B4514" s="163" t="s">
        <v>7510</v>
      </c>
    </row>
    <row r="4515" spans="1:2" x14ac:dyDescent="0.2">
      <c r="A4515" s="163" t="s">
        <v>7511</v>
      </c>
      <c r="B4515" s="163" t="s">
        <v>7512</v>
      </c>
    </row>
    <row r="4516" spans="1:2" x14ac:dyDescent="0.2">
      <c r="A4516" s="163" t="s">
        <v>7513</v>
      </c>
      <c r="B4516" s="163" t="s">
        <v>7514</v>
      </c>
    </row>
    <row r="4517" spans="1:2" x14ac:dyDescent="0.2">
      <c r="A4517" s="163" t="s">
        <v>7515</v>
      </c>
      <c r="B4517" s="163" t="s">
        <v>7516</v>
      </c>
    </row>
    <row r="4518" spans="1:2" x14ac:dyDescent="0.2">
      <c r="A4518" s="163" t="s">
        <v>7517</v>
      </c>
      <c r="B4518" s="163" t="s">
        <v>7518</v>
      </c>
    </row>
    <row r="4519" spans="1:2" x14ac:dyDescent="0.2">
      <c r="A4519" s="163" t="s">
        <v>7519</v>
      </c>
      <c r="B4519" s="163" t="s">
        <v>7520</v>
      </c>
    </row>
    <row r="4520" spans="1:2" x14ac:dyDescent="0.2">
      <c r="A4520" s="163" t="s">
        <v>7521</v>
      </c>
      <c r="B4520" s="163" t="s">
        <v>7522</v>
      </c>
    </row>
    <row r="4521" spans="1:2" x14ac:dyDescent="0.2">
      <c r="A4521" s="163" t="s">
        <v>7523</v>
      </c>
      <c r="B4521" s="163" t="s">
        <v>7524</v>
      </c>
    </row>
    <row r="4522" spans="1:2" x14ac:dyDescent="0.2">
      <c r="A4522" s="163" t="s">
        <v>7525</v>
      </c>
      <c r="B4522" s="163" t="s">
        <v>7526</v>
      </c>
    </row>
    <row r="4523" spans="1:2" x14ac:dyDescent="0.2">
      <c r="A4523" s="163" t="s">
        <v>7527</v>
      </c>
      <c r="B4523" s="163" t="s">
        <v>7528</v>
      </c>
    </row>
    <row r="4524" spans="1:2" x14ac:dyDescent="0.2">
      <c r="A4524" s="163" t="s">
        <v>7529</v>
      </c>
      <c r="B4524" s="163" t="s">
        <v>7530</v>
      </c>
    </row>
    <row r="4525" spans="1:2" x14ac:dyDescent="0.2">
      <c r="A4525" s="163" t="s">
        <v>7531</v>
      </c>
      <c r="B4525" s="163" t="s">
        <v>7532</v>
      </c>
    </row>
    <row r="4526" spans="1:2" x14ac:dyDescent="0.2">
      <c r="A4526" s="163" t="s">
        <v>7533</v>
      </c>
      <c r="B4526" s="163" t="s">
        <v>7534</v>
      </c>
    </row>
    <row r="4527" spans="1:2" x14ac:dyDescent="0.2">
      <c r="A4527" s="163" t="s">
        <v>7535</v>
      </c>
      <c r="B4527" s="163" t="s">
        <v>7536</v>
      </c>
    </row>
    <row r="4528" spans="1:2" x14ac:dyDescent="0.2">
      <c r="A4528" s="163" t="s">
        <v>7537</v>
      </c>
      <c r="B4528" s="163" t="s">
        <v>7538</v>
      </c>
    </row>
    <row r="4529" spans="1:2" x14ac:dyDescent="0.2">
      <c r="A4529" s="163" t="s">
        <v>7539</v>
      </c>
      <c r="B4529" s="163" t="s">
        <v>7540</v>
      </c>
    </row>
    <row r="4530" spans="1:2" x14ac:dyDescent="0.2">
      <c r="A4530" s="163" t="s">
        <v>7541</v>
      </c>
      <c r="B4530" s="163" t="s">
        <v>7542</v>
      </c>
    </row>
    <row r="4531" spans="1:2" x14ac:dyDescent="0.2">
      <c r="A4531" s="163" t="s">
        <v>7543</v>
      </c>
      <c r="B4531" s="163" t="s">
        <v>7544</v>
      </c>
    </row>
    <row r="4532" spans="1:2" x14ac:dyDescent="0.2">
      <c r="A4532" s="163" t="s">
        <v>7545</v>
      </c>
      <c r="B4532" s="163" t="s">
        <v>7546</v>
      </c>
    </row>
    <row r="4533" spans="1:2" x14ac:dyDescent="0.2">
      <c r="A4533" s="163" t="s">
        <v>7547</v>
      </c>
      <c r="B4533" s="163" t="s">
        <v>7548</v>
      </c>
    </row>
    <row r="4534" spans="1:2" x14ac:dyDescent="0.2">
      <c r="A4534" s="163" t="s">
        <v>7549</v>
      </c>
      <c r="B4534" s="163" t="s">
        <v>7550</v>
      </c>
    </row>
    <row r="4535" spans="1:2" x14ac:dyDescent="0.2">
      <c r="A4535" s="163" t="s">
        <v>12052</v>
      </c>
      <c r="B4535" s="163" t="s">
        <v>12053</v>
      </c>
    </row>
    <row r="4536" spans="1:2" x14ac:dyDescent="0.2">
      <c r="A4536" s="163" t="s">
        <v>7551</v>
      </c>
      <c r="B4536" s="163" t="s">
        <v>7552</v>
      </c>
    </row>
    <row r="4537" spans="1:2" x14ac:dyDescent="0.2">
      <c r="A4537" s="163" t="s">
        <v>12054</v>
      </c>
      <c r="B4537" s="163" t="s">
        <v>12055</v>
      </c>
    </row>
    <row r="4538" spans="1:2" x14ac:dyDescent="0.2">
      <c r="A4538" s="163" t="s">
        <v>7553</v>
      </c>
      <c r="B4538" s="163" t="s">
        <v>7554</v>
      </c>
    </row>
    <row r="4539" spans="1:2" x14ac:dyDescent="0.2">
      <c r="A4539" s="163" t="s">
        <v>7555</v>
      </c>
      <c r="B4539" s="163" t="s">
        <v>7556</v>
      </c>
    </row>
    <row r="4540" spans="1:2" x14ac:dyDescent="0.2">
      <c r="A4540" s="163" t="s">
        <v>7557</v>
      </c>
      <c r="B4540" s="163" t="s">
        <v>7558</v>
      </c>
    </row>
    <row r="4541" spans="1:2" x14ac:dyDescent="0.2">
      <c r="A4541" s="163" t="s">
        <v>7559</v>
      </c>
      <c r="B4541" s="163" t="s">
        <v>7560</v>
      </c>
    </row>
    <row r="4542" spans="1:2" x14ac:dyDescent="0.2">
      <c r="A4542" s="163" t="s">
        <v>7561</v>
      </c>
      <c r="B4542" s="163" t="s">
        <v>7562</v>
      </c>
    </row>
    <row r="4543" spans="1:2" x14ac:dyDescent="0.2">
      <c r="A4543" s="163" t="s">
        <v>7563</v>
      </c>
      <c r="B4543" s="163" t="s">
        <v>7564</v>
      </c>
    </row>
    <row r="4544" spans="1:2" x14ac:dyDescent="0.2">
      <c r="A4544" s="163" t="s">
        <v>7565</v>
      </c>
      <c r="B4544" s="163" t="s">
        <v>7566</v>
      </c>
    </row>
    <row r="4545" spans="1:2" x14ac:dyDescent="0.2">
      <c r="A4545" s="163" t="s">
        <v>7567</v>
      </c>
      <c r="B4545" s="163" t="s">
        <v>7568</v>
      </c>
    </row>
    <row r="4546" spans="1:2" x14ac:dyDescent="0.2">
      <c r="A4546" s="163" t="s">
        <v>7569</v>
      </c>
      <c r="B4546" s="163" t="s">
        <v>7570</v>
      </c>
    </row>
    <row r="4547" spans="1:2" x14ac:dyDescent="0.2">
      <c r="A4547" s="163" t="s">
        <v>7571</v>
      </c>
      <c r="B4547" s="163" t="s">
        <v>7572</v>
      </c>
    </row>
    <row r="4548" spans="1:2" x14ac:dyDescent="0.2">
      <c r="A4548" s="163" t="s">
        <v>7573</v>
      </c>
      <c r="B4548" s="163" t="s">
        <v>7574</v>
      </c>
    </row>
    <row r="4549" spans="1:2" x14ac:dyDescent="0.2">
      <c r="A4549" s="163" t="s">
        <v>7575</v>
      </c>
      <c r="B4549" s="163" t="s">
        <v>7576</v>
      </c>
    </row>
    <row r="4550" spans="1:2" x14ac:dyDescent="0.2">
      <c r="A4550" s="163" t="s">
        <v>7577</v>
      </c>
      <c r="B4550" s="163" t="s">
        <v>7578</v>
      </c>
    </row>
    <row r="4551" spans="1:2" x14ac:dyDescent="0.2">
      <c r="A4551" s="163" t="s">
        <v>7579</v>
      </c>
      <c r="B4551" s="163" t="s">
        <v>7580</v>
      </c>
    </row>
    <row r="4552" spans="1:2" x14ac:dyDescent="0.2">
      <c r="A4552" s="163" t="s">
        <v>7581</v>
      </c>
      <c r="B4552" s="163" t="s">
        <v>7582</v>
      </c>
    </row>
    <row r="4553" spans="1:2" x14ac:dyDescent="0.2">
      <c r="A4553" s="163" t="s">
        <v>345</v>
      </c>
      <c r="B4553" s="163" t="s">
        <v>7583</v>
      </c>
    </row>
    <row r="4554" spans="1:2" x14ac:dyDescent="0.2">
      <c r="A4554" s="163" t="s">
        <v>7584</v>
      </c>
      <c r="B4554" s="163" t="s">
        <v>7585</v>
      </c>
    </row>
    <row r="4555" spans="1:2" x14ac:dyDescent="0.2">
      <c r="A4555" s="163" t="s">
        <v>7586</v>
      </c>
      <c r="B4555" s="163" t="s">
        <v>7587</v>
      </c>
    </row>
    <row r="4556" spans="1:2" x14ac:dyDescent="0.2">
      <c r="A4556" s="163" t="s">
        <v>7588</v>
      </c>
      <c r="B4556" s="163" t="s">
        <v>7589</v>
      </c>
    </row>
    <row r="4557" spans="1:2" x14ac:dyDescent="0.2">
      <c r="A4557" s="163" t="s">
        <v>7590</v>
      </c>
      <c r="B4557" s="163" t="s">
        <v>7591</v>
      </c>
    </row>
    <row r="4558" spans="1:2" x14ac:dyDescent="0.2">
      <c r="A4558" s="163" t="s">
        <v>7592</v>
      </c>
      <c r="B4558" s="163" t="s">
        <v>7593</v>
      </c>
    </row>
    <row r="4559" spans="1:2" x14ac:dyDescent="0.2">
      <c r="A4559" s="163" t="s">
        <v>7594</v>
      </c>
      <c r="B4559" s="163" t="s">
        <v>7595</v>
      </c>
    </row>
    <row r="4560" spans="1:2" x14ac:dyDescent="0.2">
      <c r="A4560" s="163" t="s">
        <v>7596</v>
      </c>
      <c r="B4560" s="163" t="s">
        <v>7597</v>
      </c>
    </row>
    <row r="4561" spans="1:2" x14ac:dyDescent="0.2">
      <c r="A4561" s="163" t="s">
        <v>7598</v>
      </c>
      <c r="B4561" s="163" t="s">
        <v>7599</v>
      </c>
    </row>
    <row r="4562" spans="1:2" x14ac:dyDescent="0.2">
      <c r="A4562" s="163" t="s">
        <v>12056</v>
      </c>
      <c r="B4562" s="163" t="s">
        <v>12057</v>
      </c>
    </row>
    <row r="4563" spans="1:2" x14ac:dyDescent="0.2">
      <c r="A4563" s="163" t="s">
        <v>7600</v>
      </c>
      <c r="B4563" s="163" t="s">
        <v>7601</v>
      </c>
    </row>
    <row r="4564" spans="1:2" x14ac:dyDescent="0.2">
      <c r="A4564" s="163" t="s">
        <v>7602</v>
      </c>
      <c r="B4564" s="163" t="s">
        <v>7603</v>
      </c>
    </row>
    <row r="4565" spans="1:2" x14ac:dyDescent="0.2">
      <c r="A4565" s="163" t="s">
        <v>7604</v>
      </c>
      <c r="B4565" s="163" t="s">
        <v>7605</v>
      </c>
    </row>
    <row r="4566" spans="1:2" x14ac:dyDescent="0.2">
      <c r="A4566" s="163" t="s">
        <v>7606</v>
      </c>
      <c r="B4566" s="163" t="s">
        <v>7607</v>
      </c>
    </row>
    <row r="4567" spans="1:2" x14ac:dyDescent="0.2">
      <c r="A4567" s="163" t="s">
        <v>7608</v>
      </c>
      <c r="B4567" s="163" t="s">
        <v>7609</v>
      </c>
    </row>
    <row r="4568" spans="1:2" x14ac:dyDescent="0.2">
      <c r="A4568" s="163" t="s">
        <v>7610</v>
      </c>
      <c r="B4568" s="163" t="s">
        <v>7611</v>
      </c>
    </row>
    <row r="4569" spans="1:2" x14ac:dyDescent="0.2">
      <c r="A4569" s="163" t="s">
        <v>7612</v>
      </c>
      <c r="B4569" s="163" t="s">
        <v>7613</v>
      </c>
    </row>
    <row r="4570" spans="1:2" x14ac:dyDescent="0.2">
      <c r="A4570" s="163" t="s">
        <v>7614</v>
      </c>
      <c r="B4570" s="163" t="s">
        <v>7615</v>
      </c>
    </row>
    <row r="4571" spans="1:2" x14ac:dyDescent="0.2">
      <c r="A4571" s="163" t="s">
        <v>7616</v>
      </c>
      <c r="B4571" s="163" t="s">
        <v>7617</v>
      </c>
    </row>
    <row r="4572" spans="1:2" x14ac:dyDescent="0.2">
      <c r="A4572" s="163" t="s">
        <v>12058</v>
      </c>
      <c r="B4572" s="163" t="s">
        <v>12059</v>
      </c>
    </row>
    <row r="4573" spans="1:2" x14ac:dyDescent="0.2">
      <c r="A4573" s="163" t="s">
        <v>7618</v>
      </c>
      <c r="B4573" s="163" t="s">
        <v>7619</v>
      </c>
    </row>
    <row r="4574" spans="1:2" x14ac:dyDescent="0.2">
      <c r="A4574" s="163" t="s">
        <v>7620</v>
      </c>
      <c r="B4574" s="163" t="s">
        <v>7621</v>
      </c>
    </row>
    <row r="4575" spans="1:2" x14ac:dyDescent="0.2">
      <c r="A4575" s="163" t="s">
        <v>7622</v>
      </c>
      <c r="B4575" s="163" t="s">
        <v>7623</v>
      </c>
    </row>
    <row r="4576" spans="1:2" x14ac:dyDescent="0.2">
      <c r="A4576" s="163" t="s">
        <v>7624</v>
      </c>
      <c r="B4576" s="163" t="s">
        <v>7625</v>
      </c>
    </row>
    <row r="4577" spans="1:2" x14ac:dyDescent="0.2">
      <c r="A4577" s="163" t="s">
        <v>7626</v>
      </c>
      <c r="B4577" s="163" t="s">
        <v>7627</v>
      </c>
    </row>
    <row r="4578" spans="1:2" x14ac:dyDescent="0.2">
      <c r="A4578" s="163" t="s">
        <v>7628</v>
      </c>
      <c r="B4578" s="163" t="s">
        <v>7629</v>
      </c>
    </row>
    <row r="4579" spans="1:2" x14ac:dyDescent="0.2">
      <c r="A4579" s="163" t="s">
        <v>7630</v>
      </c>
      <c r="B4579" s="163" t="s">
        <v>7631</v>
      </c>
    </row>
    <row r="4580" spans="1:2" x14ac:dyDescent="0.2">
      <c r="A4580" s="163" t="s">
        <v>7632</v>
      </c>
      <c r="B4580" s="163" t="s">
        <v>7633</v>
      </c>
    </row>
    <row r="4581" spans="1:2" x14ac:dyDescent="0.2">
      <c r="A4581" s="163" t="s">
        <v>12060</v>
      </c>
      <c r="B4581" s="163" t="s">
        <v>12061</v>
      </c>
    </row>
    <row r="4582" spans="1:2" x14ac:dyDescent="0.2">
      <c r="A4582" s="163" t="s">
        <v>7634</v>
      </c>
      <c r="B4582" s="163" t="s">
        <v>7635</v>
      </c>
    </row>
    <row r="4583" spans="1:2" x14ac:dyDescent="0.2">
      <c r="A4583" s="163" t="s">
        <v>7636</v>
      </c>
      <c r="B4583" s="163" t="s">
        <v>7637</v>
      </c>
    </row>
    <row r="4584" spans="1:2" x14ac:dyDescent="0.2">
      <c r="A4584" s="163" t="s">
        <v>12062</v>
      </c>
      <c r="B4584" s="163" t="s">
        <v>12063</v>
      </c>
    </row>
    <row r="4585" spans="1:2" x14ac:dyDescent="0.2">
      <c r="A4585" s="163" t="s">
        <v>12064</v>
      </c>
      <c r="B4585" s="163" t="s">
        <v>12065</v>
      </c>
    </row>
    <row r="4586" spans="1:2" x14ac:dyDescent="0.2">
      <c r="A4586" s="163" t="s">
        <v>12066</v>
      </c>
      <c r="B4586" s="163" t="s">
        <v>12067</v>
      </c>
    </row>
    <row r="4587" spans="1:2" x14ac:dyDescent="0.2">
      <c r="A4587" s="163" t="s">
        <v>7638</v>
      </c>
      <c r="B4587" s="163" t="s">
        <v>7639</v>
      </c>
    </row>
    <row r="4588" spans="1:2" x14ac:dyDescent="0.2">
      <c r="A4588" s="163" t="s">
        <v>7640</v>
      </c>
      <c r="B4588" s="163" t="s">
        <v>7641</v>
      </c>
    </row>
    <row r="4589" spans="1:2" x14ac:dyDescent="0.2">
      <c r="A4589" s="163" t="s">
        <v>12068</v>
      </c>
      <c r="B4589" s="163" t="s">
        <v>12069</v>
      </c>
    </row>
    <row r="4590" spans="1:2" x14ac:dyDescent="0.2">
      <c r="A4590" s="163" t="s">
        <v>7642</v>
      </c>
      <c r="B4590" s="163" t="s">
        <v>7643</v>
      </c>
    </row>
    <row r="4591" spans="1:2" x14ac:dyDescent="0.2">
      <c r="A4591" s="163" t="s">
        <v>12070</v>
      </c>
      <c r="B4591" s="163" t="s">
        <v>12071</v>
      </c>
    </row>
    <row r="4592" spans="1:2" x14ac:dyDescent="0.2">
      <c r="A4592" s="163" t="s">
        <v>12072</v>
      </c>
      <c r="B4592" s="163" t="s">
        <v>12073</v>
      </c>
    </row>
    <row r="4593" spans="1:2" x14ac:dyDescent="0.2">
      <c r="A4593" s="163" t="s">
        <v>7644</v>
      </c>
      <c r="B4593" s="163" t="s">
        <v>7645</v>
      </c>
    </row>
    <row r="4594" spans="1:2" x14ac:dyDescent="0.2">
      <c r="A4594" s="163" t="s">
        <v>7646</v>
      </c>
      <c r="B4594" s="163" t="s">
        <v>7647</v>
      </c>
    </row>
    <row r="4595" spans="1:2" x14ac:dyDescent="0.2">
      <c r="A4595" s="163" t="s">
        <v>7648</v>
      </c>
      <c r="B4595" s="163" t="s">
        <v>7649</v>
      </c>
    </row>
    <row r="4596" spans="1:2" x14ac:dyDescent="0.2">
      <c r="A4596" s="163" t="s">
        <v>7650</v>
      </c>
      <c r="B4596" s="163" t="s">
        <v>7651</v>
      </c>
    </row>
    <row r="4597" spans="1:2" x14ac:dyDescent="0.2">
      <c r="A4597" s="163" t="s">
        <v>7652</v>
      </c>
      <c r="B4597" s="163" t="s">
        <v>7653</v>
      </c>
    </row>
    <row r="4598" spans="1:2" x14ac:dyDescent="0.2">
      <c r="A4598" s="163" t="s">
        <v>12074</v>
      </c>
      <c r="B4598" s="163" t="s">
        <v>12075</v>
      </c>
    </row>
    <row r="4599" spans="1:2" x14ac:dyDescent="0.2">
      <c r="A4599" s="163" t="s">
        <v>7654</v>
      </c>
      <c r="B4599" s="163" t="s">
        <v>7655</v>
      </c>
    </row>
    <row r="4600" spans="1:2" x14ac:dyDescent="0.2">
      <c r="A4600" s="163" t="s">
        <v>7656</v>
      </c>
      <c r="B4600" s="163" t="s">
        <v>7657</v>
      </c>
    </row>
    <row r="4601" spans="1:2" x14ac:dyDescent="0.2">
      <c r="A4601" s="163" t="s">
        <v>7658</v>
      </c>
      <c r="B4601" s="163" t="s">
        <v>7659</v>
      </c>
    </row>
    <row r="4602" spans="1:2" x14ac:dyDescent="0.2">
      <c r="A4602" s="163" t="s">
        <v>7660</v>
      </c>
      <c r="B4602" s="163" t="s">
        <v>7661</v>
      </c>
    </row>
    <row r="4603" spans="1:2" x14ac:dyDescent="0.2">
      <c r="A4603" s="163" t="s">
        <v>7662</v>
      </c>
      <c r="B4603" s="163" t="s">
        <v>7663</v>
      </c>
    </row>
    <row r="4604" spans="1:2" x14ac:dyDescent="0.2">
      <c r="A4604" s="163" t="s">
        <v>7664</v>
      </c>
      <c r="B4604" s="163" t="s">
        <v>7665</v>
      </c>
    </row>
    <row r="4605" spans="1:2" x14ac:dyDescent="0.2">
      <c r="A4605" s="163" t="s">
        <v>7666</v>
      </c>
      <c r="B4605" s="163" t="s">
        <v>7667</v>
      </c>
    </row>
    <row r="4606" spans="1:2" x14ac:dyDescent="0.2">
      <c r="A4606" s="163" t="s">
        <v>7668</v>
      </c>
      <c r="B4606" s="163" t="s">
        <v>7669</v>
      </c>
    </row>
    <row r="4607" spans="1:2" x14ac:dyDescent="0.2">
      <c r="A4607" s="163" t="s">
        <v>7670</v>
      </c>
      <c r="B4607" s="163" t="s">
        <v>7671</v>
      </c>
    </row>
    <row r="4608" spans="1:2" x14ac:dyDescent="0.2">
      <c r="A4608" s="163" t="s">
        <v>7672</v>
      </c>
      <c r="B4608" s="163" t="s">
        <v>7673</v>
      </c>
    </row>
    <row r="4609" spans="1:2" x14ac:dyDescent="0.2">
      <c r="A4609" s="163" t="s">
        <v>12076</v>
      </c>
      <c r="B4609" s="163" t="s">
        <v>12077</v>
      </c>
    </row>
    <row r="4610" spans="1:2" x14ac:dyDescent="0.2">
      <c r="A4610" s="163" t="s">
        <v>7674</v>
      </c>
      <c r="B4610" s="163" t="s">
        <v>7675</v>
      </c>
    </row>
    <row r="4611" spans="1:2" x14ac:dyDescent="0.2">
      <c r="A4611" s="163" t="s">
        <v>7676</v>
      </c>
      <c r="B4611" s="163" t="s">
        <v>7677</v>
      </c>
    </row>
    <row r="4612" spans="1:2" x14ac:dyDescent="0.2">
      <c r="A4612" s="163" t="s">
        <v>7678</v>
      </c>
      <c r="B4612" s="163" t="s">
        <v>7679</v>
      </c>
    </row>
    <row r="4613" spans="1:2" x14ac:dyDescent="0.2">
      <c r="A4613" s="163" t="s">
        <v>7680</v>
      </c>
      <c r="B4613" s="163" t="s">
        <v>7681</v>
      </c>
    </row>
    <row r="4614" spans="1:2" x14ac:dyDescent="0.2">
      <c r="A4614" s="163" t="s">
        <v>7682</v>
      </c>
      <c r="B4614" s="163" t="s">
        <v>7683</v>
      </c>
    </row>
    <row r="4615" spans="1:2" x14ac:dyDescent="0.2">
      <c r="A4615" s="163" t="s">
        <v>7684</v>
      </c>
      <c r="B4615" s="163" t="s">
        <v>7685</v>
      </c>
    </row>
    <row r="4616" spans="1:2" x14ac:dyDescent="0.2">
      <c r="A4616" s="163" t="s">
        <v>7686</v>
      </c>
      <c r="B4616" s="163" t="s">
        <v>7687</v>
      </c>
    </row>
    <row r="4617" spans="1:2" x14ac:dyDescent="0.2">
      <c r="A4617" s="163" t="s">
        <v>7688</v>
      </c>
      <c r="B4617" s="163" t="s">
        <v>7689</v>
      </c>
    </row>
    <row r="4618" spans="1:2" x14ac:dyDescent="0.2">
      <c r="A4618" s="163" t="s">
        <v>7690</v>
      </c>
      <c r="B4618" s="163" t="s">
        <v>7691</v>
      </c>
    </row>
    <row r="4619" spans="1:2" x14ac:dyDescent="0.2">
      <c r="A4619" s="163" t="s">
        <v>7692</v>
      </c>
      <c r="B4619" s="163" t="s">
        <v>7693</v>
      </c>
    </row>
    <row r="4620" spans="1:2" x14ac:dyDescent="0.2">
      <c r="A4620" s="163" t="s">
        <v>7694</v>
      </c>
      <c r="B4620" s="163" t="s">
        <v>7695</v>
      </c>
    </row>
    <row r="4621" spans="1:2" x14ac:dyDescent="0.2">
      <c r="A4621" s="163" t="s">
        <v>7696</v>
      </c>
      <c r="B4621" s="163" t="s">
        <v>7697</v>
      </c>
    </row>
    <row r="4622" spans="1:2" x14ac:dyDescent="0.2">
      <c r="A4622" s="163" t="s">
        <v>7698</v>
      </c>
      <c r="B4622" s="163" t="s">
        <v>7699</v>
      </c>
    </row>
    <row r="4623" spans="1:2" x14ac:dyDescent="0.2">
      <c r="A4623" s="163" t="s">
        <v>7700</v>
      </c>
      <c r="B4623" s="163" t="s">
        <v>7701</v>
      </c>
    </row>
    <row r="4624" spans="1:2" x14ac:dyDescent="0.2">
      <c r="A4624" s="163" t="s">
        <v>7702</v>
      </c>
      <c r="B4624" s="163" t="s">
        <v>7703</v>
      </c>
    </row>
    <row r="4625" spans="1:2" x14ac:dyDescent="0.2">
      <c r="A4625" s="163" t="s">
        <v>7704</v>
      </c>
      <c r="B4625" s="163" t="s">
        <v>7705</v>
      </c>
    </row>
    <row r="4626" spans="1:2" x14ac:dyDescent="0.2">
      <c r="A4626" s="163" t="s">
        <v>7706</v>
      </c>
      <c r="B4626" s="163" t="s">
        <v>7707</v>
      </c>
    </row>
    <row r="4627" spans="1:2" x14ac:dyDescent="0.2">
      <c r="A4627" s="163" t="s">
        <v>7708</v>
      </c>
      <c r="B4627" s="163" t="s">
        <v>7709</v>
      </c>
    </row>
    <row r="4628" spans="1:2" x14ac:dyDescent="0.2">
      <c r="A4628" s="163" t="s">
        <v>7710</v>
      </c>
      <c r="B4628" s="163" t="s">
        <v>7711</v>
      </c>
    </row>
    <row r="4629" spans="1:2" x14ac:dyDescent="0.2">
      <c r="A4629" s="163" t="s">
        <v>7712</v>
      </c>
      <c r="B4629" s="163" t="s">
        <v>7713</v>
      </c>
    </row>
    <row r="4630" spans="1:2" x14ac:dyDescent="0.2">
      <c r="A4630" s="163" t="s">
        <v>7714</v>
      </c>
      <c r="B4630" s="163" t="s">
        <v>7715</v>
      </c>
    </row>
    <row r="4631" spans="1:2" x14ac:dyDescent="0.2">
      <c r="A4631" s="163" t="s">
        <v>7716</v>
      </c>
      <c r="B4631" s="163" t="s">
        <v>7717</v>
      </c>
    </row>
    <row r="4632" spans="1:2" x14ac:dyDescent="0.2">
      <c r="A4632" s="163" t="s">
        <v>7718</v>
      </c>
      <c r="B4632" s="163" t="s">
        <v>7719</v>
      </c>
    </row>
    <row r="4633" spans="1:2" x14ac:dyDescent="0.2">
      <c r="A4633" s="163" t="s">
        <v>7720</v>
      </c>
      <c r="B4633" s="163" t="s">
        <v>7721</v>
      </c>
    </row>
    <row r="4634" spans="1:2" x14ac:dyDescent="0.2">
      <c r="A4634" s="163" t="s">
        <v>7722</v>
      </c>
      <c r="B4634" s="163" t="s">
        <v>7723</v>
      </c>
    </row>
    <row r="4635" spans="1:2" x14ac:dyDescent="0.2">
      <c r="A4635" s="163" t="s">
        <v>7724</v>
      </c>
      <c r="B4635" s="163" t="s">
        <v>7725</v>
      </c>
    </row>
    <row r="4636" spans="1:2" x14ac:dyDescent="0.2">
      <c r="A4636" s="163" t="s">
        <v>7726</v>
      </c>
      <c r="B4636" s="163" t="s">
        <v>7727</v>
      </c>
    </row>
    <row r="4637" spans="1:2" x14ac:dyDescent="0.2">
      <c r="A4637" s="163" t="s">
        <v>12078</v>
      </c>
      <c r="B4637" s="163" t="s">
        <v>12079</v>
      </c>
    </row>
    <row r="4638" spans="1:2" x14ac:dyDescent="0.2">
      <c r="A4638" s="163" t="s">
        <v>7728</v>
      </c>
      <c r="B4638" s="163" t="s">
        <v>7729</v>
      </c>
    </row>
    <row r="4639" spans="1:2" x14ac:dyDescent="0.2">
      <c r="A4639" s="163" t="s">
        <v>7730</v>
      </c>
      <c r="B4639" s="163" t="s">
        <v>7731</v>
      </c>
    </row>
    <row r="4640" spans="1:2" x14ac:dyDescent="0.2">
      <c r="A4640" s="163" t="s">
        <v>7732</v>
      </c>
      <c r="B4640" s="163" t="s">
        <v>7733</v>
      </c>
    </row>
    <row r="4641" spans="1:2" x14ac:dyDescent="0.2">
      <c r="A4641" s="163" t="s">
        <v>7734</v>
      </c>
      <c r="B4641" s="163" t="s">
        <v>7735</v>
      </c>
    </row>
    <row r="4642" spans="1:2" x14ac:dyDescent="0.2">
      <c r="A4642" s="163" t="s">
        <v>7736</v>
      </c>
      <c r="B4642" s="163" t="s">
        <v>7737</v>
      </c>
    </row>
    <row r="4643" spans="1:2" x14ac:dyDescent="0.2">
      <c r="A4643" s="163" t="s">
        <v>7738</v>
      </c>
      <c r="B4643" s="163" t="s">
        <v>7739</v>
      </c>
    </row>
    <row r="4644" spans="1:2" x14ac:dyDescent="0.2">
      <c r="A4644" s="163" t="s">
        <v>7740</v>
      </c>
      <c r="B4644" s="163" t="s">
        <v>7741</v>
      </c>
    </row>
    <row r="4645" spans="1:2" x14ac:dyDescent="0.2">
      <c r="A4645" s="163" t="s">
        <v>7742</v>
      </c>
      <c r="B4645" s="163" t="s">
        <v>7743</v>
      </c>
    </row>
    <row r="4646" spans="1:2" x14ac:dyDescent="0.2">
      <c r="A4646" s="163" t="s">
        <v>7744</v>
      </c>
      <c r="B4646" s="163" t="s">
        <v>7745</v>
      </c>
    </row>
    <row r="4647" spans="1:2" x14ac:dyDescent="0.2">
      <c r="A4647" s="163" t="s">
        <v>7746</v>
      </c>
      <c r="B4647" s="163" t="s">
        <v>7747</v>
      </c>
    </row>
    <row r="4648" spans="1:2" x14ac:dyDescent="0.2">
      <c r="A4648" s="163" t="s">
        <v>7748</v>
      </c>
      <c r="B4648" s="163" t="s">
        <v>7749</v>
      </c>
    </row>
    <row r="4649" spans="1:2" x14ac:dyDescent="0.2">
      <c r="A4649" s="163" t="s">
        <v>7750</v>
      </c>
      <c r="B4649" s="163" t="s">
        <v>7751</v>
      </c>
    </row>
    <row r="4650" spans="1:2" x14ac:dyDescent="0.2">
      <c r="A4650" s="163" t="s">
        <v>7752</v>
      </c>
      <c r="B4650" s="163" t="s">
        <v>7753</v>
      </c>
    </row>
    <row r="4651" spans="1:2" x14ac:dyDescent="0.2">
      <c r="A4651" s="163" t="s">
        <v>7754</v>
      </c>
      <c r="B4651" s="163" t="s">
        <v>7755</v>
      </c>
    </row>
    <row r="4652" spans="1:2" x14ac:dyDescent="0.2">
      <c r="A4652" s="163" t="s">
        <v>7756</v>
      </c>
      <c r="B4652" s="163" t="s">
        <v>7757</v>
      </c>
    </row>
    <row r="4653" spans="1:2" x14ac:dyDescent="0.2">
      <c r="A4653" s="163" t="s">
        <v>7758</v>
      </c>
      <c r="B4653" s="163" t="s">
        <v>7759</v>
      </c>
    </row>
    <row r="4654" spans="1:2" x14ac:dyDescent="0.2">
      <c r="A4654" s="163" t="s">
        <v>7760</v>
      </c>
      <c r="B4654" s="163" t="s">
        <v>7761</v>
      </c>
    </row>
    <row r="4655" spans="1:2" x14ac:dyDescent="0.2">
      <c r="A4655" s="163" t="s">
        <v>7762</v>
      </c>
      <c r="B4655" s="163" t="s">
        <v>7763</v>
      </c>
    </row>
    <row r="4656" spans="1:2" x14ac:dyDescent="0.2">
      <c r="A4656" s="163" t="s">
        <v>7764</v>
      </c>
      <c r="B4656" s="163" t="s">
        <v>7765</v>
      </c>
    </row>
    <row r="4657" spans="1:2" x14ac:dyDescent="0.2">
      <c r="A4657" s="163" t="s">
        <v>7766</v>
      </c>
      <c r="B4657" s="163" t="s">
        <v>7767</v>
      </c>
    </row>
    <row r="4658" spans="1:2" x14ac:dyDescent="0.2">
      <c r="A4658" s="163" t="s">
        <v>12080</v>
      </c>
      <c r="B4658" s="163" t="s">
        <v>12081</v>
      </c>
    </row>
    <row r="4659" spans="1:2" x14ac:dyDescent="0.2">
      <c r="A4659" s="163" t="s">
        <v>7768</v>
      </c>
      <c r="B4659" s="163" t="s">
        <v>7769</v>
      </c>
    </row>
    <row r="4660" spans="1:2" x14ac:dyDescent="0.2">
      <c r="A4660" s="163" t="s">
        <v>7770</v>
      </c>
      <c r="B4660" s="163" t="s">
        <v>7771</v>
      </c>
    </row>
    <row r="4661" spans="1:2" x14ac:dyDescent="0.2">
      <c r="A4661" s="163" t="s">
        <v>7772</v>
      </c>
      <c r="B4661" s="163" t="s">
        <v>7773</v>
      </c>
    </row>
    <row r="4662" spans="1:2" x14ac:dyDescent="0.2">
      <c r="A4662" s="163" t="s">
        <v>7774</v>
      </c>
      <c r="B4662" s="163" t="s">
        <v>7775</v>
      </c>
    </row>
    <row r="4663" spans="1:2" x14ac:dyDescent="0.2">
      <c r="A4663" s="163" t="s">
        <v>7776</v>
      </c>
      <c r="B4663" s="163" t="s">
        <v>7777</v>
      </c>
    </row>
    <row r="4664" spans="1:2" x14ac:dyDescent="0.2">
      <c r="A4664" s="163" t="s">
        <v>7778</v>
      </c>
      <c r="B4664" s="163" t="s">
        <v>7779</v>
      </c>
    </row>
    <row r="4665" spans="1:2" x14ac:dyDescent="0.2">
      <c r="A4665" s="163" t="s">
        <v>7780</v>
      </c>
      <c r="B4665" s="163" t="s">
        <v>7781</v>
      </c>
    </row>
    <row r="4666" spans="1:2" x14ac:dyDescent="0.2">
      <c r="A4666" s="163" t="s">
        <v>7782</v>
      </c>
      <c r="B4666" s="163" t="s">
        <v>7783</v>
      </c>
    </row>
    <row r="4667" spans="1:2" x14ac:dyDescent="0.2">
      <c r="A4667" s="163" t="s">
        <v>7784</v>
      </c>
      <c r="B4667" s="163" t="s">
        <v>7785</v>
      </c>
    </row>
    <row r="4668" spans="1:2" x14ac:dyDescent="0.2">
      <c r="A4668" s="163" t="s">
        <v>7786</v>
      </c>
      <c r="B4668" s="163" t="s">
        <v>7787</v>
      </c>
    </row>
    <row r="4669" spans="1:2" x14ac:dyDescent="0.2">
      <c r="A4669" s="163" t="s">
        <v>7788</v>
      </c>
      <c r="B4669" s="163" t="s">
        <v>7789</v>
      </c>
    </row>
    <row r="4670" spans="1:2" x14ac:dyDescent="0.2">
      <c r="A4670" s="163" t="s">
        <v>7790</v>
      </c>
      <c r="B4670" s="163" t="s">
        <v>7791</v>
      </c>
    </row>
    <row r="4671" spans="1:2" x14ac:dyDescent="0.2">
      <c r="A4671" s="163" t="s">
        <v>7792</v>
      </c>
      <c r="B4671" s="163" t="s">
        <v>7793</v>
      </c>
    </row>
    <row r="4672" spans="1:2" x14ac:dyDescent="0.2">
      <c r="A4672" s="163" t="s">
        <v>7794</v>
      </c>
      <c r="B4672" s="163" t="s">
        <v>7795</v>
      </c>
    </row>
    <row r="4673" spans="1:2" x14ac:dyDescent="0.2">
      <c r="A4673" s="163" t="s">
        <v>7796</v>
      </c>
      <c r="B4673" s="163" t="s">
        <v>7797</v>
      </c>
    </row>
    <row r="4674" spans="1:2" x14ac:dyDescent="0.2">
      <c r="A4674" s="163" t="s">
        <v>7798</v>
      </c>
      <c r="B4674" s="163" t="s">
        <v>7799</v>
      </c>
    </row>
    <row r="4675" spans="1:2" x14ac:dyDescent="0.2">
      <c r="A4675" s="163" t="s">
        <v>12082</v>
      </c>
      <c r="B4675" s="163" t="s">
        <v>12083</v>
      </c>
    </row>
    <row r="4676" spans="1:2" x14ac:dyDescent="0.2">
      <c r="A4676" s="163" t="s">
        <v>12084</v>
      </c>
      <c r="B4676" s="163" t="s">
        <v>12085</v>
      </c>
    </row>
    <row r="4677" spans="1:2" x14ac:dyDescent="0.2">
      <c r="A4677" s="163" t="s">
        <v>7800</v>
      </c>
      <c r="B4677" s="163" t="s">
        <v>7801</v>
      </c>
    </row>
    <row r="4678" spans="1:2" x14ac:dyDescent="0.2">
      <c r="A4678" s="163" t="s">
        <v>7802</v>
      </c>
      <c r="B4678" s="163" t="s">
        <v>7803</v>
      </c>
    </row>
    <row r="4679" spans="1:2" x14ac:dyDescent="0.2">
      <c r="A4679" s="163" t="s">
        <v>7804</v>
      </c>
      <c r="B4679" s="163" t="s">
        <v>7805</v>
      </c>
    </row>
    <row r="4680" spans="1:2" x14ac:dyDescent="0.2">
      <c r="A4680" s="163" t="s">
        <v>7806</v>
      </c>
      <c r="B4680" s="163" t="s">
        <v>7807</v>
      </c>
    </row>
    <row r="4681" spans="1:2" x14ac:dyDescent="0.2">
      <c r="A4681" s="163" t="s">
        <v>7808</v>
      </c>
      <c r="B4681" s="163" t="s">
        <v>7809</v>
      </c>
    </row>
    <row r="4682" spans="1:2" x14ac:dyDescent="0.2">
      <c r="A4682" s="163" t="s">
        <v>7810</v>
      </c>
      <c r="B4682" s="163" t="s">
        <v>7811</v>
      </c>
    </row>
    <row r="4683" spans="1:2" x14ac:dyDescent="0.2">
      <c r="A4683" s="163" t="s">
        <v>7812</v>
      </c>
      <c r="B4683" s="163" t="s">
        <v>7813</v>
      </c>
    </row>
    <row r="4684" spans="1:2" x14ac:dyDescent="0.2">
      <c r="A4684" s="163" t="s">
        <v>12086</v>
      </c>
      <c r="B4684" s="163" t="s">
        <v>12087</v>
      </c>
    </row>
    <row r="4685" spans="1:2" x14ac:dyDescent="0.2">
      <c r="A4685" s="163" t="s">
        <v>12088</v>
      </c>
      <c r="B4685" s="163" t="s">
        <v>12089</v>
      </c>
    </row>
    <row r="4686" spans="1:2" x14ac:dyDescent="0.2">
      <c r="A4686" s="163" t="s">
        <v>7814</v>
      </c>
      <c r="B4686" s="163" t="s">
        <v>7815</v>
      </c>
    </row>
    <row r="4687" spans="1:2" x14ac:dyDescent="0.2">
      <c r="A4687" s="163" t="s">
        <v>7816</v>
      </c>
      <c r="B4687" s="163" t="s">
        <v>7817</v>
      </c>
    </row>
    <row r="4688" spans="1:2" x14ac:dyDescent="0.2">
      <c r="A4688" s="163" t="s">
        <v>7818</v>
      </c>
      <c r="B4688" s="163" t="s">
        <v>7819</v>
      </c>
    </row>
    <row r="4689" spans="1:2" x14ac:dyDescent="0.2">
      <c r="A4689" s="163" t="s">
        <v>7820</v>
      </c>
      <c r="B4689" s="163" t="s">
        <v>7821</v>
      </c>
    </row>
    <row r="4690" spans="1:2" x14ac:dyDescent="0.2">
      <c r="A4690" s="163" t="s">
        <v>7822</v>
      </c>
      <c r="B4690" s="163" t="s">
        <v>7823</v>
      </c>
    </row>
    <row r="4691" spans="1:2" x14ac:dyDescent="0.2">
      <c r="A4691" s="163" t="s">
        <v>12090</v>
      </c>
      <c r="B4691" s="163" t="s">
        <v>12091</v>
      </c>
    </row>
    <row r="4692" spans="1:2" x14ac:dyDescent="0.2">
      <c r="A4692" s="163" t="s">
        <v>7824</v>
      </c>
      <c r="B4692" s="163" t="s">
        <v>7825</v>
      </c>
    </row>
    <row r="4693" spans="1:2" x14ac:dyDescent="0.2">
      <c r="A4693" s="163" t="s">
        <v>7826</v>
      </c>
      <c r="B4693" s="163" t="s">
        <v>7827</v>
      </c>
    </row>
    <row r="4694" spans="1:2" x14ac:dyDescent="0.2">
      <c r="A4694" s="163" t="s">
        <v>7828</v>
      </c>
      <c r="B4694" s="163" t="s">
        <v>7829</v>
      </c>
    </row>
    <row r="4695" spans="1:2" x14ac:dyDescent="0.2">
      <c r="A4695" s="163" t="s">
        <v>7830</v>
      </c>
      <c r="B4695" s="163" t="s">
        <v>7831</v>
      </c>
    </row>
    <row r="4696" spans="1:2" x14ac:dyDescent="0.2">
      <c r="A4696" s="163" t="s">
        <v>7832</v>
      </c>
      <c r="B4696" s="163" t="s">
        <v>7833</v>
      </c>
    </row>
    <row r="4697" spans="1:2" x14ac:dyDescent="0.2">
      <c r="A4697" s="163" t="s">
        <v>7834</v>
      </c>
      <c r="B4697" s="163" t="s">
        <v>7835</v>
      </c>
    </row>
    <row r="4698" spans="1:2" x14ac:dyDescent="0.2">
      <c r="A4698" s="163" t="s">
        <v>7836</v>
      </c>
      <c r="B4698" s="163" t="s">
        <v>7837</v>
      </c>
    </row>
    <row r="4699" spans="1:2" x14ac:dyDescent="0.2">
      <c r="A4699" s="163" t="s">
        <v>7838</v>
      </c>
      <c r="B4699" s="163" t="s">
        <v>7839</v>
      </c>
    </row>
    <row r="4700" spans="1:2" x14ac:dyDescent="0.2">
      <c r="A4700" s="163" t="s">
        <v>7840</v>
      </c>
      <c r="B4700" s="163" t="s">
        <v>7841</v>
      </c>
    </row>
    <row r="4701" spans="1:2" x14ac:dyDescent="0.2">
      <c r="A4701" s="163" t="s">
        <v>7842</v>
      </c>
      <c r="B4701" s="163" t="s">
        <v>7843</v>
      </c>
    </row>
    <row r="4702" spans="1:2" x14ac:dyDescent="0.2">
      <c r="A4702" s="163" t="s">
        <v>7844</v>
      </c>
      <c r="B4702" s="163" t="s">
        <v>7845</v>
      </c>
    </row>
    <row r="4703" spans="1:2" x14ac:dyDescent="0.2">
      <c r="A4703" s="163" t="s">
        <v>7846</v>
      </c>
      <c r="B4703" s="163" t="s">
        <v>7847</v>
      </c>
    </row>
    <row r="4704" spans="1:2" x14ac:dyDescent="0.2">
      <c r="A4704" s="163" t="s">
        <v>12092</v>
      </c>
      <c r="B4704" s="163" t="s">
        <v>12093</v>
      </c>
    </row>
    <row r="4705" spans="1:2" x14ac:dyDescent="0.2">
      <c r="A4705" s="163" t="s">
        <v>7848</v>
      </c>
      <c r="B4705" s="163" t="s">
        <v>7849</v>
      </c>
    </row>
    <row r="4706" spans="1:2" x14ac:dyDescent="0.2">
      <c r="A4706" s="163" t="s">
        <v>7850</v>
      </c>
      <c r="B4706" s="163" t="s">
        <v>7851</v>
      </c>
    </row>
    <row r="4707" spans="1:2" x14ac:dyDescent="0.2">
      <c r="A4707" s="163" t="s">
        <v>7852</v>
      </c>
      <c r="B4707" s="163" t="s">
        <v>7853</v>
      </c>
    </row>
    <row r="4708" spans="1:2" x14ac:dyDescent="0.2">
      <c r="A4708" s="163" t="s">
        <v>7854</v>
      </c>
      <c r="B4708" s="163" t="s">
        <v>7855</v>
      </c>
    </row>
    <row r="4709" spans="1:2" x14ac:dyDescent="0.2">
      <c r="A4709" s="163" t="s">
        <v>7856</v>
      </c>
      <c r="B4709" s="163" t="s">
        <v>7857</v>
      </c>
    </row>
    <row r="4710" spans="1:2" x14ac:dyDescent="0.2">
      <c r="A4710" s="163" t="s">
        <v>7858</v>
      </c>
      <c r="B4710" s="163" t="s">
        <v>7859</v>
      </c>
    </row>
    <row r="4711" spans="1:2" x14ac:dyDescent="0.2">
      <c r="A4711" s="163" t="s">
        <v>7860</v>
      </c>
      <c r="B4711" s="163" t="s">
        <v>7861</v>
      </c>
    </row>
    <row r="4712" spans="1:2" x14ac:dyDescent="0.2">
      <c r="A4712" s="163" t="s">
        <v>7862</v>
      </c>
      <c r="B4712" s="163" t="s">
        <v>7863</v>
      </c>
    </row>
    <row r="4713" spans="1:2" x14ac:dyDescent="0.2">
      <c r="A4713" s="163" t="s">
        <v>7864</v>
      </c>
      <c r="B4713" s="163" t="s">
        <v>7865</v>
      </c>
    </row>
    <row r="4714" spans="1:2" x14ac:dyDescent="0.2">
      <c r="A4714" s="163" t="s">
        <v>7866</v>
      </c>
      <c r="B4714" s="163" t="s">
        <v>7867</v>
      </c>
    </row>
    <row r="4715" spans="1:2" x14ac:dyDescent="0.2">
      <c r="A4715" s="163" t="s">
        <v>12094</v>
      </c>
      <c r="B4715" s="163" t="s">
        <v>12095</v>
      </c>
    </row>
    <row r="4716" spans="1:2" x14ac:dyDescent="0.2">
      <c r="A4716" s="163" t="s">
        <v>7868</v>
      </c>
      <c r="B4716" s="163" t="s">
        <v>7869</v>
      </c>
    </row>
    <row r="4717" spans="1:2" x14ac:dyDescent="0.2">
      <c r="A4717" s="163" t="s">
        <v>7870</v>
      </c>
      <c r="B4717" s="163" t="s">
        <v>7871</v>
      </c>
    </row>
    <row r="4718" spans="1:2" x14ac:dyDescent="0.2">
      <c r="A4718" s="163" t="s">
        <v>7872</v>
      </c>
      <c r="B4718" s="163" t="s">
        <v>7873</v>
      </c>
    </row>
    <row r="4719" spans="1:2" x14ac:dyDescent="0.2">
      <c r="A4719" s="163" t="s">
        <v>7874</v>
      </c>
      <c r="B4719" s="163" t="s">
        <v>7875</v>
      </c>
    </row>
    <row r="4720" spans="1:2" x14ac:dyDescent="0.2">
      <c r="A4720" s="163" t="s">
        <v>7876</v>
      </c>
      <c r="B4720" s="163" t="s">
        <v>7877</v>
      </c>
    </row>
    <row r="4721" spans="1:2" x14ac:dyDescent="0.2">
      <c r="A4721" s="163" t="s">
        <v>7878</v>
      </c>
      <c r="B4721" s="163" t="s">
        <v>7879</v>
      </c>
    </row>
    <row r="4722" spans="1:2" x14ac:dyDescent="0.2">
      <c r="A4722" s="163" t="s">
        <v>7880</v>
      </c>
      <c r="B4722" s="163" t="s">
        <v>7881</v>
      </c>
    </row>
    <row r="4723" spans="1:2" x14ac:dyDescent="0.2">
      <c r="A4723" s="163" t="s">
        <v>12096</v>
      </c>
      <c r="B4723" s="163" t="s">
        <v>12097</v>
      </c>
    </row>
    <row r="4724" spans="1:2" x14ac:dyDescent="0.2">
      <c r="A4724" s="163" t="s">
        <v>12098</v>
      </c>
      <c r="B4724" s="163" t="s">
        <v>12099</v>
      </c>
    </row>
    <row r="4725" spans="1:2" x14ac:dyDescent="0.2">
      <c r="A4725" s="163" t="s">
        <v>7882</v>
      </c>
      <c r="B4725" s="163" t="s">
        <v>7883</v>
      </c>
    </row>
    <row r="4726" spans="1:2" x14ac:dyDescent="0.2">
      <c r="A4726" s="163" t="s">
        <v>7884</v>
      </c>
      <c r="B4726" s="163" t="s">
        <v>7885</v>
      </c>
    </row>
    <row r="4727" spans="1:2" x14ac:dyDescent="0.2">
      <c r="A4727" s="163" t="s">
        <v>7886</v>
      </c>
      <c r="B4727" s="163" t="s">
        <v>7887</v>
      </c>
    </row>
    <row r="4728" spans="1:2" x14ac:dyDescent="0.2">
      <c r="A4728" s="163" t="s">
        <v>7888</v>
      </c>
      <c r="B4728" s="163" t="s">
        <v>7889</v>
      </c>
    </row>
    <row r="4729" spans="1:2" x14ac:dyDescent="0.2">
      <c r="A4729" s="163" t="s">
        <v>7890</v>
      </c>
      <c r="B4729" s="163" t="s">
        <v>7891</v>
      </c>
    </row>
    <row r="4730" spans="1:2" x14ac:dyDescent="0.2">
      <c r="A4730" s="163" t="s">
        <v>7892</v>
      </c>
      <c r="B4730" s="163" t="s">
        <v>7893</v>
      </c>
    </row>
    <row r="4731" spans="1:2" x14ac:dyDescent="0.2">
      <c r="A4731" s="163" t="s">
        <v>7894</v>
      </c>
      <c r="B4731" s="163" t="s">
        <v>7895</v>
      </c>
    </row>
    <row r="4732" spans="1:2" x14ac:dyDescent="0.2">
      <c r="A4732" s="163" t="s">
        <v>7896</v>
      </c>
      <c r="B4732" s="163" t="s">
        <v>7897</v>
      </c>
    </row>
    <row r="4733" spans="1:2" x14ac:dyDescent="0.2">
      <c r="A4733" s="163" t="s">
        <v>7898</v>
      </c>
      <c r="B4733" s="163" t="s">
        <v>7899</v>
      </c>
    </row>
    <row r="4734" spans="1:2" x14ac:dyDescent="0.2">
      <c r="A4734" s="163" t="s">
        <v>7900</v>
      </c>
      <c r="B4734" s="163" t="s">
        <v>7901</v>
      </c>
    </row>
    <row r="4735" spans="1:2" x14ac:dyDescent="0.2">
      <c r="A4735" s="163" t="s">
        <v>7902</v>
      </c>
      <c r="B4735" s="163" t="s">
        <v>7903</v>
      </c>
    </row>
    <row r="4736" spans="1:2" x14ac:dyDescent="0.2">
      <c r="A4736" s="163" t="s">
        <v>7904</v>
      </c>
      <c r="B4736" s="163" t="s">
        <v>7905</v>
      </c>
    </row>
    <row r="4737" spans="1:2" x14ac:dyDescent="0.2">
      <c r="A4737" s="163" t="s">
        <v>12100</v>
      </c>
      <c r="B4737" s="163" t="s">
        <v>12101</v>
      </c>
    </row>
    <row r="4738" spans="1:2" x14ac:dyDescent="0.2">
      <c r="A4738" s="163" t="s">
        <v>7906</v>
      </c>
      <c r="B4738" s="163" t="s">
        <v>7907</v>
      </c>
    </row>
    <row r="4739" spans="1:2" x14ac:dyDescent="0.2">
      <c r="A4739" s="163" t="s">
        <v>7908</v>
      </c>
      <c r="B4739" s="163" t="s">
        <v>7909</v>
      </c>
    </row>
    <row r="4740" spans="1:2" x14ac:dyDescent="0.2">
      <c r="A4740" s="163" t="s">
        <v>7910</v>
      </c>
      <c r="B4740" s="163" t="s">
        <v>7911</v>
      </c>
    </row>
    <row r="4741" spans="1:2" x14ac:dyDescent="0.2">
      <c r="A4741" s="163" t="s">
        <v>12102</v>
      </c>
      <c r="B4741" s="163" t="s">
        <v>12103</v>
      </c>
    </row>
    <row r="4742" spans="1:2" x14ac:dyDescent="0.2">
      <c r="A4742" s="163" t="s">
        <v>7912</v>
      </c>
      <c r="B4742" s="163" t="s">
        <v>7913</v>
      </c>
    </row>
    <row r="4743" spans="1:2" x14ac:dyDescent="0.2">
      <c r="A4743" s="163" t="s">
        <v>7914</v>
      </c>
      <c r="B4743" s="163" t="s">
        <v>7915</v>
      </c>
    </row>
    <row r="4744" spans="1:2" x14ac:dyDescent="0.2">
      <c r="A4744" s="163" t="s">
        <v>7916</v>
      </c>
      <c r="B4744" s="163" t="s">
        <v>7917</v>
      </c>
    </row>
    <row r="4745" spans="1:2" x14ac:dyDescent="0.2">
      <c r="A4745" s="163" t="s">
        <v>7918</v>
      </c>
      <c r="B4745" s="163" t="s">
        <v>7919</v>
      </c>
    </row>
    <row r="4746" spans="1:2" x14ac:dyDescent="0.2">
      <c r="A4746" s="163" t="s">
        <v>7920</v>
      </c>
      <c r="B4746" s="163" t="s">
        <v>7921</v>
      </c>
    </row>
    <row r="4747" spans="1:2" x14ac:dyDescent="0.2">
      <c r="A4747" s="163" t="s">
        <v>7922</v>
      </c>
      <c r="B4747" s="163" t="s">
        <v>7923</v>
      </c>
    </row>
    <row r="4748" spans="1:2" x14ac:dyDescent="0.2">
      <c r="A4748" s="163" t="s">
        <v>7924</v>
      </c>
      <c r="B4748" s="163" t="s">
        <v>7925</v>
      </c>
    </row>
    <row r="4749" spans="1:2" x14ac:dyDescent="0.2">
      <c r="A4749" s="163" t="s">
        <v>7926</v>
      </c>
      <c r="B4749" s="163" t="s">
        <v>7927</v>
      </c>
    </row>
    <row r="4750" spans="1:2" x14ac:dyDescent="0.2">
      <c r="A4750" s="163" t="s">
        <v>7928</v>
      </c>
      <c r="B4750" s="163" t="s">
        <v>7929</v>
      </c>
    </row>
    <row r="4751" spans="1:2" x14ac:dyDescent="0.2">
      <c r="A4751" s="163" t="s">
        <v>7930</v>
      </c>
      <c r="B4751" s="163" t="s">
        <v>7931</v>
      </c>
    </row>
    <row r="4752" spans="1:2" x14ac:dyDescent="0.2">
      <c r="A4752" s="163" t="s">
        <v>12104</v>
      </c>
      <c r="B4752" s="163" t="s">
        <v>12105</v>
      </c>
    </row>
    <row r="4753" spans="1:2" x14ac:dyDescent="0.2">
      <c r="A4753" s="163" t="s">
        <v>7932</v>
      </c>
      <c r="B4753" s="163" t="s">
        <v>7933</v>
      </c>
    </row>
    <row r="4754" spans="1:2" x14ac:dyDescent="0.2">
      <c r="A4754" s="163" t="s">
        <v>7934</v>
      </c>
      <c r="B4754" s="163" t="s">
        <v>7935</v>
      </c>
    </row>
    <row r="4755" spans="1:2" x14ac:dyDescent="0.2">
      <c r="A4755" s="163" t="s">
        <v>7936</v>
      </c>
      <c r="B4755" s="163" t="s">
        <v>7937</v>
      </c>
    </row>
    <row r="4756" spans="1:2" x14ac:dyDescent="0.2">
      <c r="A4756" s="163" t="s">
        <v>7938</v>
      </c>
      <c r="B4756" s="163" t="s">
        <v>7939</v>
      </c>
    </row>
    <row r="4757" spans="1:2" x14ac:dyDescent="0.2">
      <c r="A4757" s="163" t="s">
        <v>7940</v>
      </c>
      <c r="B4757" s="163" t="s">
        <v>7941</v>
      </c>
    </row>
    <row r="4758" spans="1:2" x14ac:dyDescent="0.2">
      <c r="A4758" s="163" t="s">
        <v>7942</v>
      </c>
      <c r="B4758" s="163" t="s">
        <v>7943</v>
      </c>
    </row>
    <row r="4759" spans="1:2" x14ac:dyDescent="0.2">
      <c r="A4759" s="163" t="s">
        <v>7944</v>
      </c>
      <c r="B4759" s="163" t="s">
        <v>7945</v>
      </c>
    </row>
    <row r="4760" spans="1:2" x14ac:dyDescent="0.2">
      <c r="A4760" s="163" t="s">
        <v>7946</v>
      </c>
      <c r="B4760" s="163" t="s">
        <v>7947</v>
      </c>
    </row>
    <row r="4761" spans="1:2" x14ac:dyDescent="0.2">
      <c r="A4761" s="163" t="s">
        <v>7948</v>
      </c>
      <c r="B4761" s="163" t="s">
        <v>7949</v>
      </c>
    </row>
    <row r="4762" spans="1:2" x14ac:dyDescent="0.2">
      <c r="A4762" s="163" t="s">
        <v>7950</v>
      </c>
      <c r="B4762" s="163" t="s">
        <v>7951</v>
      </c>
    </row>
    <row r="4763" spans="1:2" x14ac:dyDescent="0.2">
      <c r="A4763" s="163" t="s">
        <v>7952</v>
      </c>
      <c r="B4763" s="163" t="s">
        <v>7953</v>
      </c>
    </row>
    <row r="4764" spans="1:2" x14ac:dyDescent="0.2">
      <c r="A4764" s="163" t="s">
        <v>7954</v>
      </c>
      <c r="B4764" s="163" t="s">
        <v>7955</v>
      </c>
    </row>
    <row r="4765" spans="1:2" x14ac:dyDescent="0.2">
      <c r="A4765" s="163" t="s">
        <v>7956</v>
      </c>
      <c r="B4765" s="163" t="s">
        <v>7957</v>
      </c>
    </row>
    <row r="4766" spans="1:2" x14ac:dyDescent="0.2">
      <c r="A4766" s="163" t="s">
        <v>12106</v>
      </c>
      <c r="B4766" s="163" t="s">
        <v>12107</v>
      </c>
    </row>
    <row r="4767" spans="1:2" x14ac:dyDescent="0.2">
      <c r="A4767" s="163" t="s">
        <v>7958</v>
      </c>
      <c r="B4767" s="163" t="s">
        <v>7959</v>
      </c>
    </row>
    <row r="4768" spans="1:2" x14ac:dyDescent="0.2">
      <c r="A4768" s="163" t="s">
        <v>12108</v>
      </c>
      <c r="B4768" s="163" t="s">
        <v>12109</v>
      </c>
    </row>
    <row r="4769" spans="1:2" x14ac:dyDescent="0.2">
      <c r="A4769" s="163" t="s">
        <v>7960</v>
      </c>
      <c r="B4769" s="163" t="s">
        <v>7961</v>
      </c>
    </row>
    <row r="4770" spans="1:2" x14ac:dyDescent="0.2">
      <c r="A4770" s="163" t="s">
        <v>7962</v>
      </c>
      <c r="B4770" s="163" t="s">
        <v>7963</v>
      </c>
    </row>
    <row r="4771" spans="1:2" x14ac:dyDescent="0.2">
      <c r="A4771" s="163" t="s">
        <v>7964</v>
      </c>
      <c r="B4771" s="163" t="s">
        <v>7965</v>
      </c>
    </row>
    <row r="4772" spans="1:2" x14ac:dyDescent="0.2">
      <c r="A4772" s="163" t="s">
        <v>7966</v>
      </c>
      <c r="B4772" s="163" t="s">
        <v>7967</v>
      </c>
    </row>
    <row r="4773" spans="1:2" x14ac:dyDescent="0.2">
      <c r="A4773" s="163" t="s">
        <v>7968</v>
      </c>
      <c r="B4773" s="163" t="s">
        <v>7969</v>
      </c>
    </row>
    <row r="4774" spans="1:2" x14ac:dyDescent="0.2">
      <c r="A4774" s="163" t="s">
        <v>7970</v>
      </c>
      <c r="B4774" s="163" t="s">
        <v>7971</v>
      </c>
    </row>
    <row r="4775" spans="1:2" x14ac:dyDescent="0.2">
      <c r="A4775" s="163" t="s">
        <v>7972</v>
      </c>
      <c r="B4775" s="163" t="s">
        <v>7973</v>
      </c>
    </row>
    <row r="4776" spans="1:2" x14ac:dyDescent="0.2">
      <c r="A4776" s="163" t="s">
        <v>12110</v>
      </c>
      <c r="B4776" s="163" t="s">
        <v>12111</v>
      </c>
    </row>
    <row r="4777" spans="1:2" x14ac:dyDescent="0.2">
      <c r="A4777" s="163" t="s">
        <v>7974</v>
      </c>
      <c r="B4777" s="163" t="s">
        <v>7975</v>
      </c>
    </row>
    <row r="4778" spans="1:2" x14ac:dyDescent="0.2">
      <c r="A4778" s="163" t="s">
        <v>7976</v>
      </c>
      <c r="B4778" s="163" t="s">
        <v>7977</v>
      </c>
    </row>
    <row r="4779" spans="1:2" x14ac:dyDescent="0.2">
      <c r="A4779" s="163" t="s">
        <v>7978</v>
      </c>
      <c r="B4779" s="163" t="s">
        <v>7979</v>
      </c>
    </row>
    <row r="4780" spans="1:2" x14ac:dyDescent="0.2">
      <c r="A4780" s="163" t="s">
        <v>7980</v>
      </c>
      <c r="B4780" s="163" t="s">
        <v>7981</v>
      </c>
    </row>
    <row r="4781" spans="1:2" x14ac:dyDescent="0.2">
      <c r="A4781" s="163" t="s">
        <v>12112</v>
      </c>
      <c r="B4781" s="163" t="s">
        <v>12113</v>
      </c>
    </row>
    <row r="4782" spans="1:2" x14ac:dyDescent="0.2">
      <c r="A4782" s="163" t="s">
        <v>7982</v>
      </c>
      <c r="B4782" s="163" t="s">
        <v>7983</v>
      </c>
    </row>
    <row r="4783" spans="1:2" x14ac:dyDescent="0.2">
      <c r="A4783" s="163" t="s">
        <v>7984</v>
      </c>
      <c r="B4783" s="163" t="s">
        <v>7985</v>
      </c>
    </row>
    <row r="4784" spans="1:2" x14ac:dyDescent="0.2">
      <c r="A4784" s="163" t="s">
        <v>7986</v>
      </c>
      <c r="B4784" s="163" t="s">
        <v>7987</v>
      </c>
    </row>
    <row r="4785" spans="1:2" x14ac:dyDescent="0.2">
      <c r="A4785" s="163" t="s">
        <v>7988</v>
      </c>
      <c r="B4785" s="163" t="s">
        <v>7989</v>
      </c>
    </row>
    <row r="4786" spans="1:2" x14ac:dyDescent="0.2">
      <c r="A4786" s="163" t="s">
        <v>12114</v>
      </c>
      <c r="B4786" s="163" t="s">
        <v>12115</v>
      </c>
    </row>
    <row r="4787" spans="1:2" x14ac:dyDescent="0.2">
      <c r="A4787" s="163" t="s">
        <v>12116</v>
      </c>
      <c r="B4787" s="163" t="s">
        <v>12117</v>
      </c>
    </row>
    <row r="4788" spans="1:2" x14ac:dyDescent="0.2">
      <c r="A4788" s="163" t="s">
        <v>7990</v>
      </c>
      <c r="B4788" s="163" t="s">
        <v>7991</v>
      </c>
    </row>
    <row r="4789" spans="1:2" x14ac:dyDescent="0.2">
      <c r="A4789" s="163" t="s">
        <v>7992</v>
      </c>
      <c r="B4789" s="163" t="s">
        <v>7993</v>
      </c>
    </row>
    <row r="4790" spans="1:2" x14ac:dyDescent="0.2">
      <c r="A4790" s="163" t="s">
        <v>7994</v>
      </c>
      <c r="B4790" s="163" t="s">
        <v>7995</v>
      </c>
    </row>
    <row r="4791" spans="1:2" x14ac:dyDescent="0.2">
      <c r="A4791" s="163" t="s">
        <v>7996</v>
      </c>
      <c r="B4791" s="163" t="s">
        <v>7997</v>
      </c>
    </row>
    <row r="4792" spans="1:2" x14ac:dyDescent="0.2">
      <c r="A4792" s="163" t="s">
        <v>7998</v>
      </c>
      <c r="B4792" s="163" t="s">
        <v>7999</v>
      </c>
    </row>
    <row r="4793" spans="1:2" x14ac:dyDescent="0.2">
      <c r="A4793" s="163" t="s">
        <v>12118</v>
      </c>
      <c r="B4793" s="163" t="s">
        <v>12119</v>
      </c>
    </row>
    <row r="4794" spans="1:2" x14ac:dyDescent="0.2">
      <c r="A4794" s="163" t="s">
        <v>8000</v>
      </c>
      <c r="B4794" s="163" t="s">
        <v>8001</v>
      </c>
    </row>
    <row r="4795" spans="1:2" x14ac:dyDescent="0.2">
      <c r="A4795" s="163" t="s">
        <v>8002</v>
      </c>
      <c r="B4795" s="163" t="s">
        <v>8003</v>
      </c>
    </row>
    <row r="4796" spans="1:2" x14ac:dyDescent="0.2">
      <c r="A4796" s="163" t="s">
        <v>8004</v>
      </c>
      <c r="B4796" s="163" t="s">
        <v>8005</v>
      </c>
    </row>
    <row r="4797" spans="1:2" x14ac:dyDescent="0.2">
      <c r="A4797" s="163" t="s">
        <v>8006</v>
      </c>
      <c r="B4797" s="163" t="s">
        <v>8007</v>
      </c>
    </row>
    <row r="4798" spans="1:2" x14ac:dyDescent="0.2">
      <c r="A4798" s="163" t="s">
        <v>8008</v>
      </c>
      <c r="B4798" s="163" t="s">
        <v>8009</v>
      </c>
    </row>
    <row r="4799" spans="1:2" x14ac:dyDescent="0.2">
      <c r="A4799" s="163" t="s">
        <v>12120</v>
      </c>
      <c r="B4799" s="163" t="s">
        <v>12121</v>
      </c>
    </row>
    <row r="4800" spans="1:2" x14ac:dyDescent="0.2">
      <c r="A4800" s="163" t="s">
        <v>8010</v>
      </c>
      <c r="B4800" s="163" t="s">
        <v>8011</v>
      </c>
    </row>
    <row r="4801" spans="1:2" x14ac:dyDescent="0.2">
      <c r="A4801" s="163" t="s">
        <v>8012</v>
      </c>
      <c r="B4801" s="163" t="s">
        <v>8013</v>
      </c>
    </row>
    <row r="4802" spans="1:2" x14ac:dyDescent="0.2">
      <c r="A4802" s="163" t="s">
        <v>8014</v>
      </c>
      <c r="B4802" s="163" t="s">
        <v>8015</v>
      </c>
    </row>
    <row r="4803" spans="1:2" x14ac:dyDescent="0.2">
      <c r="A4803" s="163" t="s">
        <v>8016</v>
      </c>
      <c r="B4803" s="163" t="s">
        <v>8017</v>
      </c>
    </row>
    <row r="4804" spans="1:2" x14ac:dyDescent="0.2">
      <c r="A4804" s="163" t="s">
        <v>12122</v>
      </c>
      <c r="B4804" s="163" t="s">
        <v>12123</v>
      </c>
    </row>
    <row r="4805" spans="1:2" x14ac:dyDescent="0.2">
      <c r="A4805" s="163" t="s">
        <v>8018</v>
      </c>
      <c r="B4805" s="163" t="s">
        <v>8019</v>
      </c>
    </row>
    <row r="4806" spans="1:2" x14ac:dyDescent="0.2">
      <c r="A4806" s="163" t="s">
        <v>8020</v>
      </c>
      <c r="B4806" s="163" t="s">
        <v>8021</v>
      </c>
    </row>
    <row r="4807" spans="1:2" x14ac:dyDescent="0.2">
      <c r="A4807" s="163" t="s">
        <v>8022</v>
      </c>
      <c r="B4807" s="163" t="s">
        <v>8023</v>
      </c>
    </row>
    <row r="4808" spans="1:2" x14ac:dyDescent="0.2">
      <c r="A4808" s="163" t="s">
        <v>8024</v>
      </c>
      <c r="B4808" s="163" t="s">
        <v>8025</v>
      </c>
    </row>
    <row r="4809" spans="1:2" x14ac:dyDescent="0.2">
      <c r="A4809" s="163" t="s">
        <v>8026</v>
      </c>
      <c r="B4809" s="163" t="s">
        <v>8027</v>
      </c>
    </row>
    <row r="4810" spans="1:2" x14ac:dyDescent="0.2">
      <c r="A4810" s="163" t="s">
        <v>8028</v>
      </c>
      <c r="B4810" s="163" t="s">
        <v>8029</v>
      </c>
    </row>
    <row r="4811" spans="1:2" x14ac:dyDescent="0.2">
      <c r="A4811" s="163" t="s">
        <v>8030</v>
      </c>
      <c r="B4811" s="163" t="s">
        <v>8031</v>
      </c>
    </row>
    <row r="4812" spans="1:2" x14ac:dyDescent="0.2">
      <c r="A4812" s="163" t="s">
        <v>8032</v>
      </c>
      <c r="B4812" s="163" t="s">
        <v>8033</v>
      </c>
    </row>
    <row r="4813" spans="1:2" x14ac:dyDescent="0.2">
      <c r="A4813" s="163" t="s">
        <v>12124</v>
      </c>
      <c r="B4813" s="163" t="s">
        <v>12125</v>
      </c>
    </row>
    <row r="4814" spans="1:2" x14ac:dyDescent="0.2">
      <c r="A4814" s="163" t="s">
        <v>8034</v>
      </c>
      <c r="B4814" s="163" t="s">
        <v>8035</v>
      </c>
    </row>
    <row r="4815" spans="1:2" x14ac:dyDescent="0.2">
      <c r="A4815" s="163" t="s">
        <v>8036</v>
      </c>
      <c r="B4815" s="163" t="s">
        <v>8037</v>
      </c>
    </row>
    <row r="4816" spans="1:2" x14ac:dyDescent="0.2">
      <c r="A4816" s="163" t="s">
        <v>8038</v>
      </c>
      <c r="B4816" s="163" t="s">
        <v>8039</v>
      </c>
    </row>
    <row r="4817" spans="1:2" x14ac:dyDescent="0.2">
      <c r="A4817" s="163" t="s">
        <v>8040</v>
      </c>
      <c r="B4817" s="163" t="s">
        <v>8041</v>
      </c>
    </row>
    <row r="4818" spans="1:2" x14ac:dyDescent="0.2">
      <c r="A4818" s="163" t="s">
        <v>8042</v>
      </c>
      <c r="B4818" s="163" t="s">
        <v>8043</v>
      </c>
    </row>
    <row r="4819" spans="1:2" x14ac:dyDescent="0.2">
      <c r="A4819" s="163" t="s">
        <v>12126</v>
      </c>
      <c r="B4819" s="163" t="s">
        <v>12127</v>
      </c>
    </row>
    <row r="4820" spans="1:2" x14ac:dyDescent="0.2">
      <c r="A4820" s="163" t="s">
        <v>8044</v>
      </c>
      <c r="B4820" s="163" t="s">
        <v>8045</v>
      </c>
    </row>
    <row r="4821" spans="1:2" x14ac:dyDescent="0.2">
      <c r="A4821" s="163" t="s">
        <v>8046</v>
      </c>
      <c r="B4821" s="163" t="s">
        <v>8047</v>
      </c>
    </row>
    <row r="4822" spans="1:2" x14ac:dyDescent="0.2">
      <c r="A4822" s="163" t="s">
        <v>8048</v>
      </c>
      <c r="B4822" s="163" t="s">
        <v>8049</v>
      </c>
    </row>
    <row r="4823" spans="1:2" x14ac:dyDescent="0.2">
      <c r="A4823" s="163" t="s">
        <v>8050</v>
      </c>
      <c r="B4823" s="163" t="s">
        <v>8051</v>
      </c>
    </row>
    <row r="4824" spans="1:2" x14ac:dyDescent="0.2">
      <c r="A4824" s="163" t="s">
        <v>12128</v>
      </c>
      <c r="B4824" s="163" t="s">
        <v>12129</v>
      </c>
    </row>
    <row r="4825" spans="1:2" x14ac:dyDescent="0.2">
      <c r="A4825" s="163" t="s">
        <v>8052</v>
      </c>
      <c r="B4825" s="163" t="s">
        <v>8053</v>
      </c>
    </row>
    <row r="4826" spans="1:2" x14ac:dyDescent="0.2">
      <c r="A4826" s="163" t="s">
        <v>8054</v>
      </c>
      <c r="B4826" s="163" t="s">
        <v>8055</v>
      </c>
    </row>
    <row r="4827" spans="1:2" x14ac:dyDescent="0.2">
      <c r="A4827" s="163" t="s">
        <v>8056</v>
      </c>
      <c r="B4827" s="163" t="s">
        <v>8057</v>
      </c>
    </row>
    <row r="4828" spans="1:2" x14ac:dyDescent="0.2">
      <c r="A4828" s="163" t="s">
        <v>8058</v>
      </c>
      <c r="B4828" s="163" t="s">
        <v>8059</v>
      </c>
    </row>
    <row r="4829" spans="1:2" x14ac:dyDescent="0.2">
      <c r="A4829" s="163" t="s">
        <v>12130</v>
      </c>
      <c r="B4829" s="163" t="s">
        <v>12131</v>
      </c>
    </row>
    <row r="4830" spans="1:2" x14ac:dyDescent="0.2">
      <c r="A4830" s="163" t="s">
        <v>8060</v>
      </c>
      <c r="B4830" s="163" t="s">
        <v>8061</v>
      </c>
    </row>
    <row r="4831" spans="1:2" x14ac:dyDescent="0.2">
      <c r="A4831" s="163" t="s">
        <v>8062</v>
      </c>
      <c r="B4831" s="163" t="s">
        <v>8063</v>
      </c>
    </row>
    <row r="4832" spans="1:2" x14ac:dyDescent="0.2">
      <c r="A4832" s="163" t="s">
        <v>8064</v>
      </c>
      <c r="B4832" s="163" t="s">
        <v>8065</v>
      </c>
    </row>
    <row r="4833" spans="1:2" x14ac:dyDescent="0.2">
      <c r="A4833" s="163" t="s">
        <v>8066</v>
      </c>
      <c r="B4833" s="163" t="s">
        <v>8067</v>
      </c>
    </row>
    <row r="4834" spans="1:2" x14ac:dyDescent="0.2">
      <c r="A4834" s="163" t="s">
        <v>12132</v>
      </c>
      <c r="B4834" s="163" t="s">
        <v>12133</v>
      </c>
    </row>
    <row r="4835" spans="1:2" x14ac:dyDescent="0.2">
      <c r="A4835" s="163" t="s">
        <v>8068</v>
      </c>
      <c r="B4835" s="163" t="s">
        <v>8069</v>
      </c>
    </row>
    <row r="4836" spans="1:2" x14ac:dyDescent="0.2">
      <c r="A4836" s="163" t="s">
        <v>12134</v>
      </c>
      <c r="B4836" s="163" t="s">
        <v>12135</v>
      </c>
    </row>
    <row r="4837" spans="1:2" x14ac:dyDescent="0.2">
      <c r="A4837" s="163" t="s">
        <v>8070</v>
      </c>
      <c r="B4837" s="163" t="s">
        <v>8071</v>
      </c>
    </row>
    <row r="4838" spans="1:2" x14ac:dyDescent="0.2">
      <c r="A4838" s="163" t="s">
        <v>8072</v>
      </c>
      <c r="B4838" s="163" t="s">
        <v>8073</v>
      </c>
    </row>
    <row r="4839" spans="1:2" x14ac:dyDescent="0.2">
      <c r="A4839" s="163" t="s">
        <v>12136</v>
      </c>
      <c r="B4839" s="163" t="s">
        <v>12137</v>
      </c>
    </row>
    <row r="4840" spans="1:2" x14ac:dyDescent="0.2">
      <c r="A4840" s="163" t="s">
        <v>8074</v>
      </c>
      <c r="B4840" s="163" t="s">
        <v>8075</v>
      </c>
    </row>
    <row r="4841" spans="1:2" x14ac:dyDescent="0.2">
      <c r="A4841" s="163" t="s">
        <v>12138</v>
      </c>
      <c r="B4841" s="163" t="s">
        <v>12139</v>
      </c>
    </row>
    <row r="4842" spans="1:2" x14ac:dyDescent="0.2">
      <c r="A4842" s="163" t="s">
        <v>8076</v>
      </c>
      <c r="B4842" s="163" t="s">
        <v>8077</v>
      </c>
    </row>
    <row r="4843" spans="1:2" x14ac:dyDescent="0.2">
      <c r="A4843" s="163" t="s">
        <v>12140</v>
      </c>
      <c r="B4843" s="163" t="s">
        <v>12141</v>
      </c>
    </row>
    <row r="4844" spans="1:2" x14ac:dyDescent="0.2">
      <c r="A4844" s="163" t="s">
        <v>8078</v>
      </c>
      <c r="B4844" s="163" t="s">
        <v>8079</v>
      </c>
    </row>
    <row r="4845" spans="1:2" x14ac:dyDescent="0.2">
      <c r="A4845" s="163" t="s">
        <v>8080</v>
      </c>
      <c r="B4845" s="163" t="s">
        <v>8081</v>
      </c>
    </row>
    <row r="4846" spans="1:2" x14ac:dyDescent="0.2">
      <c r="A4846" s="163" t="s">
        <v>8082</v>
      </c>
      <c r="B4846" s="163" t="s">
        <v>8083</v>
      </c>
    </row>
    <row r="4847" spans="1:2" x14ac:dyDescent="0.2">
      <c r="A4847" s="163" t="s">
        <v>8084</v>
      </c>
      <c r="B4847" s="163" t="s">
        <v>8085</v>
      </c>
    </row>
    <row r="4848" spans="1:2" x14ac:dyDescent="0.2">
      <c r="A4848" s="163" t="s">
        <v>8086</v>
      </c>
      <c r="B4848" s="163" t="s">
        <v>8087</v>
      </c>
    </row>
    <row r="4849" spans="1:2" x14ac:dyDescent="0.2">
      <c r="A4849" s="163" t="s">
        <v>8088</v>
      </c>
      <c r="B4849" s="163" t="s">
        <v>8089</v>
      </c>
    </row>
    <row r="4850" spans="1:2" x14ac:dyDescent="0.2">
      <c r="A4850" s="163" t="s">
        <v>8090</v>
      </c>
      <c r="B4850" s="163" t="s">
        <v>8091</v>
      </c>
    </row>
    <row r="4851" spans="1:2" x14ac:dyDescent="0.2">
      <c r="A4851" s="163" t="s">
        <v>8092</v>
      </c>
      <c r="B4851" s="163" t="s">
        <v>8093</v>
      </c>
    </row>
    <row r="4852" spans="1:2" x14ac:dyDescent="0.2">
      <c r="A4852" s="163" t="s">
        <v>8094</v>
      </c>
      <c r="B4852" s="163" t="s">
        <v>8095</v>
      </c>
    </row>
    <row r="4853" spans="1:2" x14ac:dyDescent="0.2">
      <c r="A4853" s="163" t="s">
        <v>8096</v>
      </c>
      <c r="B4853" s="163" t="s">
        <v>8097</v>
      </c>
    </row>
    <row r="4854" spans="1:2" x14ac:dyDescent="0.2">
      <c r="A4854" s="163" t="s">
        <v>8098</v>
      </c>
      <c r="B4854" s="163" t="s">
        <v>8099</v>
      </c>
    </row>
    <row r="4855" spans="1:2" x14ac:dyDescent="0.2">
      <c r="A4855" s="163" t="s">
        <v>8100</v>
      </c>
      <c r="B4855" s="163" t="s">
        <v>8101</v>
      </c>
    </row>
    <row r="4856" spans="1:2" x14ac:dyDescent="0.2">
      <c r="A4856" s="163" t="s">
        <v>8102</v>
      </c>
      <c r="B4856" s="163" t="s">
        <v>8103</v>
      </c>
    </row>
    <row r="4857" spans="1:2" x14ac:dyDescent="0.2">
      <c r="A4857" s="163" t="s">
        <v>8104</v>
      </c>
      <c r="B4857" s="163" t="s">
        <v>8105</v>
      </c>
    </row>
    <row r="4858" spans="1:2" x14ac:dyDescent="0.2">
      <c r="A4858" s="163" t="s">
        <v>8106</v>
      </c>
      <c r="B4858" s="163" t="s">
        <v>8107</v>
      </c>
    </row>
    <row r="4859" spans="1:2" x14ac:dyDescent="0.2">
      <c r="A4859" s="163" t="s">
        <v>8108</v>
      </c>
      <c r="B4859" s="163" t="s">
        <v>8109</v>
      </c>
    </row>
    <row r="4860" spans="1:2" x14ac:dyDescent="0.2">
      <c r="A4860" s="163" t="s">
        <v>12142</v>
      </c>
      <c r="B4860" s="163" t="s">
        <v>12143</v>
      </c>
    </row>
    <row r="4861" spans="1:2" x14ac:dyDescent="0.2">
      <c r="A4861" s="163" t="s">
        <v>8110</v>
      </c>
      <c r="B4861" s="163" t="s">
        <v>8111</v>
      </c>
    </row>
    <row r="4862" spans="1:2" x14ac:dyDescent="0.2">
      <c r="A4862" s="163" t="s">
        <v>8112</v>
      </c>
      <c r="B4862" s="163" t="s">
        <v>8113</v>
      </c>
    </row>
    <row r="4863" spans="1:2" x14ac:dyDescent="0.2">
      <c r="A4863" s="163" t="s">
        <v>8114</v>
      </c>
      <c r="B4863" s="163" t="s">
        <v>8115</v>
      </c>
    </row>
    <row r="4864" spans="1:2" x14ac:dyDescent="0.2">
      <c r="A4864" s="163" t="s">
        <v>8116</v>
      </c>
      <c r="B4864" s="163" t="s">
        <v>8117</v>
      </c>
    </row>
    <row r="4865" spans="1:2" x14ac:dyDescent="0.2">
      <c r="A4865" s="163" t="s">
        <v>8118</v>
      </c>
      <c r="B4865" s="163" t="s">
        <v>8119</v>
      </c>
    </row>
    <row r="4866" spans="1:2" x14ac:dyDescent="0.2">
      <c r="A4866" s="163" t="s">
        <v>8120</v>
      </c>
      <c r="B4866" s="163" t="s">
        <v>8121</v>
      </c>
    </row>
    <row r="4867" spans="1:2" x14ac:dyDescent="0.2">
      <c r="A4867" s="163" t="s">
        <v>8122</v>
      </c>
      <c r="B4867" s="163" t="s">
        <v>8123</v>
      </c>
    </row>
    <row r="4868" spans="1:2" x14ac:dyDescent="0.2">
      <c r="A4868" s="163" t="s">
        <v>8124</v>
      </c>
      <c r="B4868" s="163" t="s">
        <v>8125</v>
      </c>
    </row>
    <row r="4869" spans="1:2" x14ac:dyDescent="0.2">
      <c r="A4869" s="163" t="s">
        <v>8126</v>
      </c>
      <c r="B4869" s="163" t="s">
        <v>8127</v>
      </c>
    </row>
    <row r="4870" spans="1:2" x14ac:dyDescent="0.2">
      <c r="A4870" s="163" t="s">
        <v>12144</v>
      </c>
      <c r="B4870" s="163" t="s">
        <v>12145</v>
      </c>
    </row>
    <row r="4871" spans="1:2" x14ac:dyDescent="0.2">
      <c r="A4871" s="163" t="s">
        <v>8128</v>
      </c>
      <c r="B4871" s="163" t="s">
        <v>8129</v>
      </c>
    </row>
    <row r="4872" spans="1:2" x14ac:dyDescent="0.2">
      <c r="A4872" s="163" t="s">
        <v>8130</v>
      </c>
      <c r="B4872" s="163" t="s">
        <v>8131</v>
      </c>
    </row>
    <row r="4873" spans="1:2" x14ac:dyDescent="0.2">
      <c r="A4873" s="163" t="s">
        <v>8132</v>
      </c>
      <c r="B4873" s="163" t="s">
        <v>8133</v>
      </c>
    </row>
    <row r="4874" spans="1:2" x14ac:dyDescent="0.2">
      <c r="A4874" s="163" t="s">
        <v>8134</v>
      </c>
      <c r="B4874" s="163" t="s">
        <v>8135</v>
      </c>
    </row>
    <row r="4875" spans="1:2" x14ac:dyDescent="0.2">
      <c r="A4875" s="163" t="s">
        <v>8136</v>
      </c>
      <c r="B4875" s="163" t="s">
        <v>8137</v>
      </c>
    </row>
    <row r="4876" spans="1:2" x14ac:dyDescent="0.2">
      <c r="A4876" s="163" t="s">
        <v>8138</v>
      </c>
      <c r="B4876" s="163" t="s">
        <v>8139</v>
      </c>
    </row>
    <row r="4877" spans="1:2" x14ac:dyDescent="0.2">
      <c r="A4877" s="163" t="s">
        <v>8140</v>
      </c>
      <c r="B4877" s="163" t="s">
        <v>8141</v>
      </c>
    </row>
    <row r="4878" spans="1:2" x14ac:dyDescent="0.2">
      <c r="A4878" s="163" t="s">
        <v>8142</v>
      </c>
      <c r="B4878" s="163" t="s">
        <v>8143</v>
      </c>
    </row>
    <row r="4879" spans="1:2" x14ac:dyDescent="0.2">
      <c r="A4879" s="163" t="s">
        <v>8144</v>
      </c>
      <c r="B4879" s="163" t="s">
        <v>8145</v>
      </c>
    </row>
    <row r="4880" spans="1:2" x14ac:dyDescent="0.2">
      <c r="A4880" s="163" t="s">
        <v>8146</v>
      </c>
      <c r="B4880" s="163" t="s">
        <v>8147</v>
      </c>
    </row>
    <row r="4881" spans="1:2" x14ac:dyDescent="0.2">
      <c r="A4881" s="163" t="s">
        <v>8148</v>
      </c>
      <c r="B4881" s="163" t="s">
        <v>8149</v>
      </c>
    </row>
    <row r="4882" spans="1:2" x14ac:dyDescent="0.2">
      <c r="A4882" s="163" t="s">
        <v>8150</v>
      </c>
      <c r="B4882" s="163" t="s">
        <v>8151</v>
      </c>
    </row>
    <row r="4883" spans="1:2" x14ac:dyDescent="0.2">
      <c r="A4883" s="163" t="s">
        <v>8152</v>
      </c>
      <c r="B4883" s="163" t="s">
        <v>8153</v>
      </c>
    </row>
    <row r="4884" spans="1:2" x14ac:dyDescent="0.2">
      <c r="A4884" s="163" t="s">
        <v>8154</v>
      </c>
      <c r="B4884" s="163" t="s">
        <v>8155</v>
      </c>
    </row>
    <row r="4885" spans="1:2" x14ac:dyDescent="0.2">
      <c r="A4885" s="163" t="s">
        <v>8156</v>
      </c>
      <c r="B4885" s="163" t="s">
        <v>8157</v>
      </c>
    </row>
    <row r="4886" spans="1:2" x14ac:dyDescent="0.2">
      <c r="A4886" s="163" t="s">
        <v>8158</v>
      </c>
      <c r="B4886" s="163" t="s">
        <v>8159</v>
      </c>
    </row>
    <row r="4887" spans="1:2" x14ac:dyDescent="0.2">
      <c r="A4887" s="163" t="s">
        <v>8160</v>
      </c>
      <c r="B4887" s="163" t="s">
        <v>8161</v>
      </c>
    </row>
    <row r="4888" spans="1:2" x14ac:dyDescent="0.2">
      <c r="A4888" s="163" t="s">
        <v>8162</v>
      </c>
      <c r="B4888" s="163" t="s">
        <v>8163</v>
      </c>
    </row>
    <row r="4889" spans="1:2" x14ac:dyDescent="0.2">
      <c r="A4889" s="163" t="s">
        <v>8164</v>
      </c>
      <c r="B4889" s="163" t="s">
        <v>8165</v>
      </c>
    </row>
    <row r="4890" spans="1:2" x14ac:dyDescent="0.2">
      <c r="A4890" s="163" t="s">
        <v>8166</v>
      </c>
      <c r="B4890" s="163" t="s">
        <v>8167</v>
      </c>
    </row>
    <row r="4891" spans="1:2" x14ac:dyDescent="0.2">
      <c r="A4891" s="163" t="s">
        <v>8168</v>
      </c>
      <c r="B4891" s="163" t="s">
        <v>8169</v>
      </c>
    </row>
    <row r="4892" spans="1:2" x14ac:dyDescent="0.2">
      <c r="A4892" s="163" t="s">
        <v>8170</v>
      </c>
      <c r="B4892" s="163" t="s">
        <v>8171</v>
      </c>
    </row>
    <row r="4893" spans="1:2" x14ac:dyDescent="0.2">
      <c r="A4893" s="163" t="s">
        <v>8172</v>
      </c>
      <c r="B4893" s="163" t="s">
        <v>8173</v>
      </c>
    </row>
    <row r="4894" spans="1:2" x14ac:dyDescent="0.2">
      <c r="A4894" s="163" t="s">
        <v>8174</v>
      </c>
      <c r="B4894" s="163" t="s">
        <v>8175</v>
      </c>
    </row>
    <row r="4895" spans="1:2" x14ac:dyDescent="0.2">
      <c r="A4895" s="163" t="s">
        <v>8176</v>
      </c>
      <c r="B4895" s="163" t="s">
        <v>8177</v>
      </c>
    </row>
    <row r="4896" spans="1:2" x14ac:dyDescent="0.2">
      <c r="A4896" s="163" t="s">
        <v>8178</v>
      </c>
      <c r="B4896" s="163" t="s">
        <v>8179</v>
      </c>
    </row>
    <row r="4897" spans="1:2" x14ac:dyDescent="0.2">
      <c r="A4897" s="163" t="s">
        <v>8180</v>
      </c>
      <c r="B4897" s="163" t="s">
        <v>8181</v>
      </c>
    </row>
    <row r="4898" spans="1:2" x14ac:dyDescent="0.2">
      <c r="A4898" s="163" t="s">
        <v>8182</v>
      </c>
      <c r="B4898" s="163" t="s">
        <v>8183</v>
      </c>
    </row>
    <row r="4899" spans="1:2" x14ac:dyDescent="0.2">
      <c r="A4899" s="163" t="s">
        <v>8184</v>
      </c>
      <c r="B4899" s="163" t="s">
        <v>8185</v>
      </c>
    </row>
    <row r="4900" spans="1:2" x14ac:dyDescent="0.2">
      <c r="A4900" s="163" t="s">
        <v>12146</v>
      </c>
      <c r="B4900" s="163" t="s">
        <v>12147</v>
      </c>
    </row>
    <row r="4901" spans="1:2" x14ac:dyDescent="0.2">
      <c r="A4901" s="163" t="s">
        <v>8186</v>
      </c>
      <c r="B4901" s="163" t="s">
        <v>8187</v>
      </c>
    </row>
    <row r="4902" spans="1:2" x14ac:dyDescent="0.2">
      <c r="A4902" s="163" t="s">
        <v>8188</v>
      </c>
      <c r="B4902" s="163" t="s">
        <v>8189</v>
      </c>
    </row>
    <row r="4903" spans="1:2" x14ac:dyDescent="0.2">
      <c r="A4903" s="163" t="s">
        <v>8190</v>
      </c>
      <c r="B4903" s="163" t="s">
        <v>8191</v>
      </c>
    </row>
    <row r="4904" spans="1:2" x14ac:dyDescent="0.2">
      <c r="A4904" s="163" t="s">
        <v>8192</v>
      </c>
      <c r="B4904" s="163" t="s">
        <v>8193</v>
      </c>
    </row>
    <row r="4905" spans="1:2" x14ac:dyDescent="0.2">
      <c r="A4905" s="163" t="s">
        <v>12148</v>
      </c>
      <c r="B4905" s="163" t="s">
        <v>12149</v>
      </c>
    </row>
    <row r="4906" spans="1:2" x14ac:dyDescent="0.2">
      <c r="A4906" s="163" t="s">
        <v>12150</v>
      </c>
      <c r="B4906" s="163" t="s">
        <v>12151</v>
      </c>
    </row>
    <row r="4907" spans="1:2" x14ac:dyDescent="0.2">
      <c r="A4907" s="163" t="s">
        <v>8194</v>
      </c>
      <c r="B4907" s="163" t="s">
        <v>8195</v>
      </c>
    </row>
    <row r="4908" spans="1:2" x14ac:dyDescent="0.2">
      <c r="A4908" s="163" t="s">
        <v>8196</v>
      </c>
      <c r="B4908" s="163" t="s">
        <v>8197</v>
      </c>
    </row>
    <row r="4909" spans="1:2" x14ac:dyDescent="0.2">
      <c r="A4909" s="163" t="s">
        <v>8198</v>
      </c>
      <c r="B4909" s="163" t="s">
        <v>8199</v>
      </c>
    </row>
    <row r="4910" spans="1:2" x14ac:dyDescent="0.2">
      <c r="A4910" s="163" t="s">
        <v>8200</v>
      </c>
      <c r="B4910" s="163" t="s">
        <v>8201</v>
      </c>
    </row>
    <row r="4911" spans="1:2" x14ac:dyDescent="0.2">
      <c r="A4911" s="163" t="s">
        <v>8202</v>
      </c>
      <c r="B4911" s="163" t="s">
        <v>8203</v>
      </c>
    </row>
    <row r="4912" spans="1:2" x14ac:dyDescent="0.2">
      <c r="A4912" s="163" t="s">
        <v>8204</v>
      </c>
      <c r="B4912" s="163" t="s">
        <v>8205</v>
      </c>
    </row>
    <row r="4913" spans="1:2" x14ac:dyDescent="0.2">
      <c r="A4913" s="163" t="s">
        <v>12152</v>
      </c>
      <c r="B4913" s="163" t="s">
        <v>12153</v>
      </c>
    </row>
    <row r="4914" spans="1:2" x14ac:dyDescent="0.2">
      <c r="A4914" s="163" t="s">
        <v>8206</v>
      </c>
      <c r="B4914" s="163" t="s">
        <v>8207</v>
      </c>
    </row>
    <row r="4915" spans="1:2" x14ac:dyDescent="0.2">
      <c r="A4915" s="163" t="s">
        <v>8208</v>
      </c>
      <c r="B4915" s="163" t="s">
        <v>8209</v>
      </c>
    </row>
    <row r="4916" spans="1:2" x14ac:dyDescent="0.2">
      <c r="A4916" s="163" t="s">
        <v>8210</v>
      </c>
      <c r="B4916" s="163" t="s">
        <v>8211</v>
      </c>
    </row>
    <row r="4917" spans="1:2" x14ac:dyDescent="0.2">
      <c r="A4917" s="163" t="s">
        <v>8212</v>
      </c>
      <c r="B4917" s="163" t="s">
        <v>8213</v>
      </c>
    </row>
    <row r="4918" spans="1:2" x14ac:dyDescent="0.2">
      <c r="A4918" s="163" t="s">
        <v>8214</v>
      </c>
      <c r="B4918" s="163" t="s">
        <v>8215</v>
      </c>
    </row>
    <row r="4919" spans="1:2" x14ac:dyDescent="0.2">
      <c r="A4919" s="163" t="s">
        <v>8216</v>
      </c>
      <c r="B4919" s="163" t="s">
        <v>8217</v>
      </c>
    </row>
    <row r="4920" spans="1:2" x14ac:dyDescent="0.2">
      <c r="A4920" s="163" t="s">
        <v>8218</v>
      </c>
      <c r="B4920" s="163" t="s">
        <v>8219</v>
      </c>
    </row>
    <row r="4921" spans="1:2" x14ac:dyDescent="0.2">
      <c r="A4921" s="163" t="s">
        <v>8220</v>
      </c>
      <c r="B4921" s="163" t="s">
        <v>8221</v>
      </c>
    </row>
    <row r="4922" spans="1:2" x14ac:dyDescent="0.2">
      <c r="A4922" s="163" t="s">
        <v>12154</v>
      </c>
      <c r="B4922" s="163" t="s">
        <v>12155</v>
      </c>
    </row>
    <row r="4923" spans="1:2" x14ac:dyDescent="0.2">
      <c r="A4923" s="163" t="s">
        <v>8222</v>
      </c>
      <c r="B4923" s="163" t="s">
        <v>8223</v>
      </c>
    </row>
    <row r="4924" spans="1:2" x14ac:dyDescent="0.2">
      <c r="A4924" s="163" t="s">
        <v>8224</v>
      </c>
      <c r="B4924" s="163" t="s">
        <v>8225</v>
      </c>
    </row>
    <row r="4925" spans="1:2" x14ac:dyDescent="0.2">
      <c r="A4925" s="163" t="s">
        <v>8226</v>
      </c>
      <c r="B4925" s="163" t="s">
        <v>8227</v>
      </c>
    </row>
    <row r="4926" spans="1:2" x14ac:dyDescent="0.2">
      <c r="A4926" s="163" t="s">
        <v>8228</v>
      </c>
      <c r="B4926" s="163" t="s">
        <v>8229</v>
      </c>
    </row>
    <row r="4927" spans="1:2" x14ac:dyDescent="0.2">
      <c r="A4927" s="163" t="s">
        <v>8230</v>
      </c>
      <c r="B4927" s="163" t="s">
        <v>8231</v>
      </c>
    </row>
    <row r="4928" spans="1:2" x14ac:dyDescent="0.2">
      <c r="A4928" s="163" t="s">
        <v>8232</v>
      </c>
      <c r="B4928" s="163" t="s">
        <v>8233</v>
      </c>
    </row>
    <row r="4929" spans="1:2" x14ac:dyDescent="0.2">
      <c r="A4929" s="163" t="s">
        <v>8234</v>
      </c>
      <c r="B4929" s="163" t="s">
        <v>8235</v>
      </c>
    </row>
    <row r="4930" spans="1:2" x14ac:dyDescent="0.2">
      <c r="A4930" s="163" t="s">
        <v>8236</v>
      </c>
      <c r="B4930" s="163" t="s">
        <v>8237</v>
      </c>
    </row>
    <row r="4931" spans="1:2" x14ac:dyDescent="0.2">
      <c r="A4931" s="163" t="s">
        <v>8238</v>
      </c>
      <c r="B4931" s="163" t="s">
        <v>8239</v>
      </c>
    </row>
    <row r="4932" spans="1:2" x14ac:dyDescent="0.2">
      <c r="A4932" s="163" t="s">
        <v>8240</v>
      </c>
      <c r="B4932" s="163" t="s">
        <v>8241</v>
      </c>
    </row>
    <row r="4933" spans="1:2" x14ac:dyDescent="0.2">
      <c r="A4933" s="163" t="s">
        <v>8242</v>
      </c>
      <c r="B4933" s="163" t="s">
        <v>8243</v>
      </c>
    </row>
    <row r="4934" spans="1:2" x14ac:dyDescent="0.2">
      <c r="A4934" s="163" t="s">
        <v>8244</v>
      </c>
      <c r="B4934" s="163" t="s">
        <v>8245</v>
      </c>
    </row>
    <row r="4935" spans="1:2" x14ac:dyDescent="0.2">
      <c r="A4935" s="163" t="s">
        <v>8246</v>
      </c>
      <c r="B4935" s="163" t="s">
        <v>8247</v>
      </c>
    </row>
    <row r="4936" spans="1:2" x14ac:dyDescent="0.2">
      <c r="A4936" s="163" t="s">
        <v>8248</v>
      </c>
      <c r="B4936" s="163" t="s">
        <v>8249</v>
      </c>
    </row>
    <row r="4937" spans="1:2" x14ac:dyDescent="0.2">
      <c r="A4937" s="163" t="s">
        <v>8250</v>
      </c>
      <c r="B4937" s="163" t="s">
        <v>8251</v>
      </c>
    </row>
    <row r="4938" spans="1:2" x14ac:dyDescent="0.2">
      <c r="A4938" s="163" t="s">
        <v>8252</v>
      </c>
      <c r="B4938" s="163" t="s">
        <v>8253</v>
      </c>
    </row>
    <row r="4939" spans="1:2" x14ac:dyDescent="0.2">
      <c r="A4939" s="163" t="s">
        <v>8254</v>
      </c>
      <c r="B4939" s="163" t="s">
        <v>8255</v>
      </c>
    </row>
    <row r="4940" spans="1:2" x14ac:dyDescent="0.2">
      <c r="A4940" s="163" t="s">
        <v>8256</v>
      </c>
      <c r="B4940" s="163" t="s">
        <v>8257</v>
      </c>
    </row>
    <row r="4941" spans="1:2" x14ac:dyDescent="0.2">
      <c r="A4941" s="163" t="s">
        <v>8258</v>
      </c>
      <c r="B4941" s="163" t="s">
        <v>8259</v>
      </c>
    </row>
    <row r="4942" spans="1:2" x14ac:dyDescent="0.2">
      <c r="A4942" s="163" t="s">
        <v>8260</v>
      </c>
      <c r="B4942" s="163" t="s">
        <v>8261</v>
      </c>
    </row>
    <row r="4943" spans="1:2" x14ac:dyDescent="0.2">
      <c r="A4943" s="163" t="s">
        <v>8262</v>
      </c>
      <c r="B4943" s="163" t="s">
        <v>8263</v>
      </c>
    </row>
    <row r="4944" spans="1:2" x14ac:dyDescent="0.2">
      <c r="A4944" s="163" t="s">
        <v>8264</v>
      </c>
      <c r="B4944" s="163" t="s">
        <v>8265</v>
      </c>
    </row>
    <row r="4945" spans="1:2" x14ac:dyDescent="0.2">
      <c r="A4945" s="163" t="s">
        <v>8266</v>
      </c>
      <c r="B4945" s="163" t="s">
        <v>8267</v>
      </c>
    </row>
    <row r="4946" spans="1:2" x14ac:dyDescent="0.2">
      <c r="A4946" s="163" t="s">
        <v>8268</v>
      </c>
      <c r="B4946" s="163" t="s">
        <v>8269</v>
      </c>
    </row>
    <row r="4947" spans="1:2" x14ac:dyDescent="0.2">
      <c r="A4947" s="163" t="s">
        <v>8270</v>
      </c>
      <c r="B4947" s="163" t="s">
        <v>8271</v>
      </c>
    </row>
    <row r="4948" spans="1:2" x14ac:dyDescent="0.2">
      <c r="A4948" s="163" t="s">
        <v>8272</v>
      </c>
      <c r="B4948" s="163" t="s">
        <v>8273</v>
      </c>
    </row>
    <row r="4949" spans="1:2" x14ac:dyDescent="0.2">
      <c r="A4949" s="163" t="s">
        <v>8274</v>
      </c>
      <c r="B4949" s="163" t="s">
        <v>8275</v>
      </c>
    </row>
    <row r="4950" spans="1:2" x14ac:dyDescent="0.2">
      <c r="A4950" s="163" t="s">
        <v>8276</v>
      </c>
      <c r="B4950" s="163" t="s">
        <v>8277</v>
      </c>
    </row>
    <row r="4951" spans="1:2" x14ac:dyDescent="0.2">
      <c r="A4951" s="163" t="s">
        <v>8278</v>
      </c>
      <c r="B4951" s="163" t="s">
        <v>8279</v>
      </c>
    </row>
    <row r="4952" spans="1:2" x14ac:dyDescent="0.2">
      <c r="A4952" s="163" t="s">
        <v>8280</v>
      </c>
      <c r="B4952" s="163" t="s">
        <v>8281</v>
      </c>
    </row>
    <row r="4953" spans="1:2" x14ac:dyDescent="0.2">
      <c r="A4953" s="163" t="s">
        <v>8282</v>
      </c>
      <c r="B4953" s="163" t="s">
        <v>8283</v>
      </c>
    </row>
    <row r="4954" spans="1:2" x14ac:dyDescent="0.2">
      <c r="A4954" s="163" t="s">
        <v>8284</v>
      </c>
      <c r="B4954" s="163" t="s">
        <v>8285</v>
      </c>
    </row>
    <row r="4955" spans="1:2" x14ac:dyDescent="0.2">
      <c r="A4955" s="163" t="s">
        <v>8286</v>
      </c>
      <c r="B4955" s="163" t="s">
        <v>8287</v>
      </c>
    </row>
    <row r="4956" spans="1:2" x14ac:dyDescent="0.2">
      <c r="A4956" s="163" t="s">
        <v>12156</v>
      </c>
      <c r="B4956" s="163" t="s">
        <v>12157</v>
      </c>
    </row>
    <row r="4957" spans="1:2" x14ac:dyDescent="0.2">
      <c r="A4957" s="163" t="s">
        <v>8288</v>
      </c>
      <c r="B4957" s="163" t="s">
        <v>8289</v>
      </c>
    </row>
    <row r="4958" spans="1:2" x14ac:dyDescent="0.2">
      <c r="A4958" s="163" t="s">
        <v>8290</v>
      </c>
      <c r="B4958" s="163" t="s">
        <v>8291</v>
      </c>
    </row>
    <row r="4959" spans="1:2" x14ac:dyDescent="0.2">
      <c r="A4959" s="163" t="s">
        <v>8292</v>
      </c>
      <c r="B4959" s="163" t="s">
        <v>8293</v>
      </c>
    </row>
    <row r="4960" spans="1:2" x14ac:dyDescent="0.2">
      <c r="A4960" s="163" t="s">
        <v>8294</v>
      </c>
      <c r="B4960" s="163" t="s">
        <v>8295</v>
      </c>
    </row>
    <row r="4961" spans="1:2" x14ac:dyDescent="0.2">
      <c r="A4961" s="163" t="s">
        <v>8296</v>
      </c>
      <c r="B4961" s="163" t="s">
        <v>8297</v>
      </c>
    </row>
    <row r="4962" spans="1:2" x14ac:dyDescent="0.2">
      <c r="A4962" s="163" t="s">
        <v>8298</v>
      </c>
      <c r="B4962" s="163" t="s">
        <v>8299</v>
      </c>
    </row>
    <row r="4963" spans="1:2" x14ac:dyDescent="0.2">
      <c r="A4963" s="163" t="s">
        <v>8300</v>
      </c>
      <c r="B4963" s="163" t="s">
        <v>8301</v>
      </c>
    </row>
    <row r="4964" spans="1:2" x14ac:dyDescent="0.2">
      <c r="A4964" s="163" t="s">
        <v>8302</v>
      </c>
      <c r="B4964" s="163" t="s">
        <v>8303</v>
      </c>
    </row>
    <row r="4965" spans="1:2" x14ac:dyDescent="0.2">
      <c r="A4965" s="163" t="s">
        <v>8304</v>
      </c>
      <c r="B4965" s="163" t="s">
        <v>8305</v>
      </c>
    </row>
    <row r="4966" spans="1:2" x14ac:dyDescent="0.2">
      <c r="A4966" s="163" t="s">
        <v>8306</v>
      </c>
      <c r="B4966" s="163" t="s">
        <v>8307</v>
      </c>
    </row>
    <row r="4967" spans="1:2" x14ac:dyDescent="0.2">
      <c r="A4967" s="163" t="s">
        <v>8308</v>
      </c>
      <c r="B4967" s="163" t="s">
        <v>8309</v>
      </c>
    </row>
    <row r="4968" spans="1:2" x14ac:dyDescent="0.2">
      <c r="A4968" s="163" t="s">
        <v>8310</v>
      </c>
      <c r="B4968" s="163" t="s">
        <v>8311</v>
      </c>
    </row>
    <row r="4969" spans="1:2" x14ac:dyDescent="0.2">
      <c r="A4969" s="163" t="s">
        <v>8312</v>
      </c>
      <c r="B4969" s="163" t="s">
        <v>8313</v>
      </c>
    </row>
    <row r="4970" spans="1:2" x14ac:dyDescent="0.2">
      <c r="A4970" s="163" t="s">
        <v>8314</v>
      </c>
      <c r="B4970" s="163" t="s">
        <v>8315</v>
      </c>
    </row>
    <row r="4971" spans="1:2" x14ac:dyDescent="0.2">
      <c r="A4971" s="163" t="s">
        <v>8316</v>
      </c>
      <c r="B4971" s="163" t="s">
        <v>8317</v>
      </c>
    </row>
    <row r="4972" spans="1:2" x14ac:dyDescent="0.2">
      <c r="A4972" s="163" t="s">
        <v>12158</v>
      </c>
      <c r="B4972" s="163" t="s">
        <v>12159</v>
      </c>
    </row>
    <row r="4973" spans="1:2" x14ac:dyDescent="0.2">
      <c r="A4973" s="163" t="s">
        <v>8318</v>
      </c>
      <c r="B4973" s="163" t="s">
        <v>8319</v>
      </c>
    </row>
    <row r="4974" spans="1:2" x14ac:dyDescent="0.2">
      <c r="A4974" s="163" t="s">
        <v>8320</v>
      </c>
      <c r="B4974" s="163" t="s">
        <v>8321</v>
      </c>
    </row>
    <row r="4975" spans="1:2" x14ac:dyDescent="0.2">
      <c r="A4975" s="163" t="s">
        <v>8322</v>
      </c>
      <c r="B4975" s="163" t="s">
        <v>8323</v>
      </c>
    </row>
    <row r="4976" spans="1:2" x14ac:dyDescent="0.2">
      <c r="A4976" s="163" t="s">
        <v>8324</v>
      </c>
      <c r="B4976" s="163" t="s">
        <v>8325</v>
      </c>
    </row>
    <row r="4977" spans="1:2" x14ac:dyDescent="0.2">
      <c r="A4977" s="163" t="s">
        <v>8326</v>
      </c>
      <c r="B4977" s="163" t="s">
        <v>8327</v>
      </c>
    </row>
    <row r="4978" spans="1:2" x14ac:dyDescent="0.2">
      <c r="A4978" s="163" t="s">
        <v>8328</v>
      </c>
      <c r="B4978" s="163" t="s">
        <v>8329</v>
      </c>
    </row>
    <row r="4979" spans="1:2" x14ac:dyDescent="0.2">
      <c r="A4979" s="163" t="s">
        <v>8330</v>
      </c>
      <c r="B4979" s="163" t="s">
        <v>8331</v>
      </c>
    </row>
    <row r="4980" spans="1:2" x14ac:dyDescent="0.2">
      <c r="A4980" s="163" t="s">
        <v>8332</v>
      </c>
      <c r="B4980" s="163" t="s">
        <v>8333</v>
      </c>
    </row>
    <row r="4981" spans="1:2" x14ac:dyDescent="0.2">
      <c r="A4981" s="163" t="s">
        <v>8334</v>
      </c>
      <c r="B4981" s="163" t="s">
        <v>8335</v>
      </c>
    </row>
    <row r="4982" spans="1:2" x14ac:dyDescent="0.2">
      <c r="A4982" s="163" t="s">
        <v>8336</v>
      </c>
      <c r="B4982" s="163" t="s">
        <v>8337</v>
      </c>
    </row>
    <row r="4983" spans="1:2" x14ac:dyDescent="0.2">
      <c r="A4983" s="163" t="s">
        <v>8338</v>
      </c>
      <c r="B4983" s="163" t="s">
        <v>8339</v>
      </c>
    </row>
    <row r="4984" spans="1:2" x14ac:dyDescent="0.2">
      <c r="A4984" s="163" t="s">
        <v>8340</v>
      </c>
      <c r="B4984" s="163" t="s">
        <v>8341</v>
      </c>
    </row>
    <row r="4985" spans="1:2" x14ac:dyDescent="0.2">
      <c r="A4985" s="163" t="s">
        <v>8342</v>
      </c>
      <c r="B4985" s="163" t="s">
        <v>8343</v>
      </c>
    </row>
    <row r="4986" spans="1:2" x14ac:dyDescent="0.2">
      <c r="A4986" s="163" t="s">
        <v>8344</v>
      </c>
      <c r="B4986" s="163" t="s">
        <v>8345</v>
      </c>
    </row>
    <row r="4987" spans="1:2" x14ac:dyDescent="0.2">
      <c r="A4987" s="163" t="s">
        <v>8346</v>
      </c>
      <c r="B4987" s="163" t="s">
        <v>8347</v>
      </c>
    </row>
    <row r="4988" spans="1:2" x14ac:dyDescent="0.2">
      <c r="A4988" s="163" t="s">
        <v>8348</v>
      </c>
      <c r="B4988" s="163" t="s">
        <v>8349</v>
      </c>
    </row>
    <row r="4989" spans="1:2" x14ac:dyDescent="0.2">
      <c r="A4989" s="163" t="s">
        <v>8350</v>
      </c>
      <c r="B4989" s="163" t="s">
        <v>8351</v>
      </c>
    </row>
    <row r="4990" spans="1:2" x14ac:dyDescent="0.2">
      <c r="A4990" s="163" t="s">
        <v>8352</v>
      </c>
      <c r="B4990" s="163" t="s">
        <v>8353</v>
      </c>
    </row>
    <row r="4991" spans="1:2" x14ac:dyDescent="0.2">
      <c r="A4991" s="163" t="s">
        <v>8354</v>
      </c>
      <c r="B4991" s="163" t="s">
        <v>8355</v>
      </c>
    </row>
    <row r="4992" spans="1:2" x14ac:dyDescent="0.2">
      <c r="A4992" s="163" t="s">
        <v>8356</v>
      </c>
      <c r="B4992" s="163" t="s">
        <v>8357</v>
      </c>
    </row>
    <row r="4993" spans="1:2" x14ac:dyDescent="0.2">
      <c r="A4993" s="163" t="s">
        <v>8358</v>
      </c>
      <c r="B4993" s="163" t="s">
        <v>8359</v>
      </c>
    </row>
    <row r="4994" spans="1:2" x14ac:dyDescent="0.2">
      <c r="A4994" s="163" t="s">
        <v>8360</v>
      </c>
      <c r="B4994" s="163" t="s">
        <v>8361</v>
      </c>
    </row>
    <row r="4995" spans="1:2" x14ac:dyDescent="0.2">
      <c r="A4995" s="163" t="s">
        <v>8362</v>
      </c>
      <c r="B4995" s="163" t="s">
        <v>8363</v>
      </c>
    </row>
    <row r="4996" spans="1:2" x14ac:dyDescent="0.2">
      <c r="A4996" s="163" t="s">
        <v>8364</v>
      </c>
      <c r="B4996" s="163" t="s">
        <v>8365</v>
      </c>
    </row>
    <row r="4997" spans="1:2" x14ac:dyDescent="0.2">
      <c r="A4997" s="163" t="s">
        <v>8366</v>
      </c>
      <c r="B4997" s="163" t="s">
        <v>8367</v>
      </c>
    </row>
    <row r="4998" spans="1:2" x14ac:dyDescent="0.2">
      <c r="A4998" s="163" t="s">
        <v>12160</v>
      </c>
      <c r="B4998" s="163" t="s">
        <v>12161</v>
      </c>
    </row>
    <row r="4999" spans="1:2" x14ac:dyDescent="0.2">
      <c r="A4999" s="163" t="s">
        <v>8368</v>
      </c>
      <c r="B4999" s="163" t="s">
        <v>8369</v>
      </c>
    </row>
    <row r="5000" spans="1:2" x14ac:dyDescent="0.2">
      <c r="A5000" s="163" t="s">
        <v>8370</v>
      </c>
      <c r="B5000" s="163" t="s">
        <v>8371</v>
      </c>
    </row>
    <row r="5001" spans="1:2" x14ac:dyDescent="0.2">
      <c r="A5001" s="163" t="s">
        <v>8372</v>
      </c>
      <c r="B5001" s="163" t="s">
        <v>8373</v>
      </c>
    </row>
    <row r="5002" spans="1:2" x14ac:dyDescent="0.2">
      <c r="A5002" s="163" t="s">
        <v>8374</v>
      </c>
      <c r="B5002" s="163" t="s">
        <v>8375</v>
      </c>
    </row>
    <row r="5003" spans="1:2" x14ac:dyDescent="0.2">
      <c r="A5003" s="163" t="s">
        <v>8376</v>
      </c>
      <c r="B5003" s="163" t="s">
        <v>8377</v>
      </c>
    </row>
    <row r="5004" spans="1:2" x14ac:dyDescent="0.2">
      <c r="A5004" s="163" t="s">
        <v>8378</v>
      </c>
      <c r="B5004" s="163" t="s">
        <v>8379</v>
      </c>
    </row>
    <row r="5005" spans="1:2" x14ac:dyDescent="0.2">
      <c r="A5005" s="163" t="s">
        <v>8380</v>
      </c>
      <c r="B5005" s="163" t="s">
        <v>8381</v>
      </c>
    </row>
    <row r="5006" spans="1:2" x14ac:dyDescent="0.2">
      <c r="A5006" s="163" t="s">
        <v>8382</v>
      </c>
      <c r="B5006" s="163" t="s">
        <v>8383</v>
      </c>
    </row>
    <row r="5007" spans="1:2" x14ac:dyDescent="0.2">
      <c r="A5007" s="163" t="s">
        <v>8384</v>
      </c>
      <c r="B5007" s="163" t="s">
        <v>8385</v>
      </c>
    </row>
    <row r="5008" spans="1:2" x14ac:dyDescent="0.2">
      <c r="A5008" s="163" t="s">
        <v>8386</v>
      </c>
      <c r="B5008" s="163" t="s">
        <v>8387</v>
      </c>
    </row>
    <row r="5009" spans="1:2" x14ac:dyDescent="0.2">
      <c r="A5009" s="163" t="s">
        <v>8388</v>
      </c>
      <c r="B5009" s="163" t="s">
        <v>8389</v>
      </c>
    </row>
    <row r="5010" spans="1:2" x14ac:dyDescent="0.2">
      <c r="A5010" s="163" t="s">
        <v>12162</v>
      </c>
      <c r="B5010" s="163" t="s">
        <v>12163</v>
      </c>
    </row>
    <row r="5011" spans="1:2" x14ac:dyDescent="0.2">
      <c r="A5011" s="163" t="s">
        <v>8390</v>
      </c>
      <c r="B5011" s="163" t="s">
        <v>8391</v>
      </c>
    </row>
    <row r="5012" spans="1:2" x14ac:dyDescent="0.2">
      <c r="A5012" s="163" t="s">
        <v>8392</v>
      </c>
      <c r="B5012" s="163" t="s">
        <v>8393</v>
      </c>
    </row>
    <row r="5013" spans="1:2" x14ac:dyDescent="0.2">
      <c r="A5013" s="163" t="s">
        <v>8394</v>
      </c>
      <c r="B5013" s="163" t="s">
        <v>8395</v>
      </c>
    </row>
    <row r="5014" spans="1:2" x14ac:dyDescent="0.2">
      <c r="A5014" s="163" t="s">
        <v>8396</v>
      </c>
      <c r="B5014" s="163" t="s">
        <v>8397</v>
      </c>
    </row>
    <row r="5015" spans="1:2" x14ac:dyDescent="0.2">
      <c r="A5015" s="163" t="s">
        <v>8398</v>
      </c>
      <c r="B5015" s="163" t="s">
        <v>8399</v>
      </c>
    </row>
    <row r="5016" spans="1:2" x14ac:dyDescent="0.2">
      <c r="A5016" s="163" t="s">
        <v>8400</v>
      </c>
      <c r="B5016" s="163" t="s">
        <v>8401</v>
      </c>
    </row>
    <row r="5017" spans="1:2" x14ac:dyDescent="0.2">
      <c r="A5017" s="163" t="s">
        <v>8402</v>
      </c>
      <c r="B5017" s="163" t="s">
        <v>8403</v>
      </c>
    </row>
    <row r="5018" spans="1:2" x14ac:dyDescent="0.2">
      <c r="A5018" s="163" t="s">
        <v>8404</v>
      </c>
      <c r="B5018" s="163" t="s">
        <v>8405</v>
      </c>
    </row>
    <row r="5019" spans="1:2" x14ac:dyDescent="0.2">
      <c r="A5019" s="163" t="s">
        <v>8406</v>
      </c>
      <c r="B5019" s="163" t="s">
        <v>8407</v>
      </c>
    </row>
    <row r="5020" spans="1:2" x14ac:dyDescent="0.2">
      <c r="A5020" s="163" t="s">
        <v>8408</v>
      </c>
      <c r="B5020" s="163" t="s">
        <v>8409</v>
      </c>
    </row>
    <row r="5021" spans="1:2" x14ac:dyDescent="0.2">
      <c r="A5021" s="163" t="s">
        <v>8410</v>
      </c>
      <c r="B5021" s="163" t="s">
        <v>8411</v>
      </c>
    </row>
    <row r="5022" spans="1:2" x14ac:dyDescent="0.2">
      <c r="A5022" s="163" t="s">
        <v>8412</v>
      </c>
      <c r="B5022" s="163" t="s">
        <v>8413</v>
      </c>
    </row>
    <row r="5023" spans="1:2" x14ac:dyDescent="0.2">
      <c r="A5023" s="163" t="s">
        <v>8414</v>
      </c>
      <c r="B5023" s="163" t="s">
        <v>8415</v>
      </c>
    </row>
    <row r="5024" spans="1:2" x14ac:dyDescent="0.2">
      <c r="A5024" s="163" t="s">
        <v>8416</v>
      </c>
      <c r="B5024" s="163" t="s">
        <v>8417</v>
      </c>
    </row>
    <row r="5025" spans="1:2" x14ac:dyDescent="0.2">
      <c r="A5025" s="163" t="s">
        <v>8418</v>
      </c>
      <c r="B5025" s="163" t="s">
        <v>8419</v>
      </c>
    </row>
    <row r="5026" spans="1:2" x14ac:dyDescent="0.2">
      <c r="A5026" s="163" t="s">
        <v>8420</v>
      </c>
      <c r="B5026" s="163" t="s">
        <v>8421</v>
      </c>
    </row>
    <row r="5027" spans="1:2" x14ac:dyDescent="0.2">
      <c r="A5027" s="163" t="s">
        <v>8422</v>
      </c>
      <c r="B5027" s="163" t="s">
        <v>8423</v>
      </c>
    </row>
    <row r="5028" spans="1:2" x14ac:dyDescent="0.2">
      <c r="A5028" s="163" t="s">
        <v>8424</v>
      </c>
      <c r="B5028" s="163" t="s">
        <v>8425</v>
      </c>
    </row>
    <row r="5029" spans="1:2" x14ac:dyDescent="0.2">
      <c r="A5029" s="163" t="s">
        <v>12164</v>
      </c>
      <c r="B5029" s="163" t="s">
        <v>12165</v>
      </c>
    </row>
    <row r="5030" spans="1:2" x14ac:dyDescent="0.2">
      <c r="A5030" s="163" t="s">
        <v>8426</v>
      </c>
      <c r="B5030" s="163" t="s">
        <v>8427</v>
      </c>
    </row>
    <row r="5031" spans="1:2" x14ac:dyDescent="0.2">
      <c r="A5031" s="163" t="s">
        <v>12166</v>
      </c>
      <c r="B5031" s="163" t="s">
        <v>12167</v>
      </c>
    </row>
    <row r="5032" spans="1:2" x14ac:dyDescent="0.2">
      <c r="A5032" s="163" t="s">
        <v>8428</v>
      </c>
      <c r="B5032" s="163" t="s">
        <v>8429</v>
      </c>
    </row>
    <row r="5033" spans="1:2" x14ac:dyDescent="0.2">
      <c r="A5033" s="163" t="s">
        <v>8430</v>
      </c>
      <c r="B5033" s="163" t="s">
        <v>8431</v>
      </c>
    </row>
    <row r="5034" spans="1:2" x14ac:dyDescent="0.2">
      <c r="A5034" s="163" t="s">
        <v>8432</v>
      </c>
      <c r="B5034" s="163" t="s">
        <v>8433</v>
      </c>
    </row>
    <row r="5035" spans="1:2" x14ac:dyDescent="0.2">
      <c r="A5035" s="163" t="s">
        <v>8434</v>
      </c>
      <c r="B5035" s="163" t="s">
        <v>8435</v>
      </c>
    </row>
    <row r="5036" spans="1:2" x14ac:dyDescent="0.2">
      <c r="A5036" s="163" t="s">
        <v>8436</v>
      </c>
      <c r="B5036" s="163" t="s">
        <v>8437</v>
      </c>
    </row>
    <row r="5037" spans="1:2" x14ac:dyDescent="0.2">
      <c r="A5037" s="163" t="s">
        <v>8438</v>
      </c>
      <c r="B5037" s="163" t="s">
        <v>8439</v>
      </c>
    </row>
    <row r="5038" spans="1:2" x14ac:dyDescent="0.2">
      <c r="A5038" s="163" t="s">
        <v>8440</v>
      </c>
      <c r="B5038" s="163" t="s">
        <v>8441</v>
      </c>
    </row>
    <row r="5039" spans="1:2" x14ac:dyDescent="0.2">
      <c r="A5039" s="163" t="s">
        <v>8442</v>
      </c>
      <c r="B5039" s="163" t="s">
        <v>8443</v>
      </c>
    </row>
    <row r="5040" spans="1:2" x14ac:dyDescent="0.2">
      <c r="A5040" s="163" t="s">
        <v>8444</v>
      </c>
      <c r="B5040" s="163" t="s">
        <v>8445</v>
      </c>
    </row>
    <row r="5041" spans="1:2" x14ac:dyDescent="0.2">
      <c r="A5041" s="163" t="s">
        <v>8446</v>
      </c>
      <c r="B5041" s="163" t="s">
        <v>8447</v>
      </c>
    </row>
    <row r="5042" spans="1:2" x14ac:dyDescent="0.2">
      <c r="A5042" s="163" t="s">
        <v>8448</v>
      </c>
      <c r="B5042" s="163" t="s">
        <v>8449</v>
      </c>
    </row>
    <row r="5043" spans="1:2" x14ac:dyDescent="0.2">
      <c r="A5043" s="163" t="s">
        <v>8450</v>
      </c>
      <c r="B5043" s="163" t="s">
        <v>8451</v>
      </c>
    </row>
    <row r="5044" spans="1:2" x14ac:dyDescent="0.2">
      <c r="A5044" s="163" t="s">
        <v>8452</v>
      </c>
      <c r="B5044" s="163" t="s">
        <v>8453</v>
      </c>
    </row>
    <row r="5045" spans="1:2" x14ac:dyDescent="0.2">
      <c r="A5045" s="163" t="s">
        <v>8454</v>
      </c>
      <c r="B5045" s="163" t="s">
        <v>8455</v>
      </c>
    </row>
    <row r="5046" spans="1:2" x14ac:dyDescent="0.2">
      <c r="A5046" s="163" t="s">
        <v>8456</v>
      </c>
      <c r="B5046" s="163" t="s">
        <v>8457</v>
      </c>
    </row>
    <row r="5047" spans="1:2" x14ac:dyDescent="0.2">
      <c r="A5047" s="163" t="s">
        <v>8458</v>
      </c>
      <c r="B5047" s="163" t="s">
        <v>8459</v>
      </c>
    </row>
    <row r="5048" spans="1:2" x14ac:dyDescent="0.2">
      <c r="A5048" s="163" t="s">
        <v>8460</v>
      </c>
      <c r="B5048" s="163" t="s">
        <v>8461</v>
      </c>
    </row>
    <row r="5049" spans="1:2" x14ac:dyDescent="0.2">
      <c r="A5049" s="163" t="s">
        <v>8462</v>
      </c>
      <c r="B5049" s="163" t="s">
        <v>8463</v>
      </c>
    </row>
    <row r="5050" spans="1:2" x14ac:dyDescent="0.2">
      <c r="A5050" s="163" t="s">
        <v>8464</v>
      </c>
      <c r="B5050" s="163" t="s">
        <v>8465</v>
      </c>
    </row>
    <row r="5051" spans="1:2" x14ac:dyDescent="0.2">
      <c r="A5051" s="163" t="s">
        <v>8466</v>
      </c>
      <c r="B5051" s="163" t="s">
        <v>8467</v>
      </c>
    </row>
    <row r="5052" spans="1:2" x14ac:dyDescent="0.2">
      <c r="A5052" s="163" t="s">
        <v>12168</v>
      </c>
      <c r="B5052" s="163" t="s">
        <v>12169</v>
      </c>
    </row>
    <row r="5053" spans="1:2" x14ac:dyDescent="0.2">
      <c r="A5053" s="163" t="s">
        <v>8468</v>
      </c>
      <c r="B5053" s="163" t="s">
        <v>8469</v>
      </c>
    </row>
    <row r="5054" spans="1:2" x14ac:dyDescent="0.2">
      <c r="A5054" s="163" t="s">
        <v>12170</v>
      </c>
      <c r="B5054" s="163" t="s">
        <v>12171</v>
      </c>
    </row>
    <row r="5055" spans="1:2" x14ac:dyDescent="0.2">
      <c r="A5055" s="163" t="s">
        <v>8470</v>
      </c>
      <c r="B5055" s="163" t="s">
        <v>8471</v>
      </c>
    </row>
    <row r="5056" spans="1:2" x14ac:dyDescent="0.2">
      <c r="A5056" s="163" t="s">
        <v>8472</v>
      </c>
      <c r="B5056" s="163" t="s">
        <v>8473</v>
      </c>
    </row>
    <row r="5057" spans="1:2" x14ac:dyDescent="0.2">
      <c r="A5057" s="163" t="s">
        <v>8474</v>
      </c>
      <c r="B5057" s="163" t="s">
        <v>8475</v>
      </c>
    </row>
    <row r="5058" spans="1:2" x14ac:dyDescent="0.2">
      <c r="A5058" s="163" t="s">
        <v>8476</v>
      </c>
      <c r="B5058" s="163" t="s">
        <v>8477</v>
      </c>
    </row>
    <row r="5059" spans="1:2" x14ac:dyDescent="0.2">
      <c r="A5059" s="163" t="s">
        <v>12172</v>
      </c>
      <c r="B5059" s="163" t="s">
        <v>12173</v>
      </c>
    </row>
    <row r="5060" spans="1:2" x14ac:dyDescent="0.2">
      <c r="A5060" s="163" t="s">
        <v>12174</v>
      </c>
      <c r="B5060" s="163" t="s">
        <v>12175</v>
      </c>
    </row>
    <row r="5061" spans="1:2" x14ac:dyDescent="0.2">
      <c r="A5061" s="163" t="s">
        <v>12176</v>
      </c>
      <c r="B5061" s="163" t="s">
        <v>12177</v>
      </c>
    </row>
    <row r="5062" spans="1:2" x14ac:dyDescent="0.2">
      <c r="A5062" s="163" t="s">
        <v>12178</v>
      </c>
      <c r="B5062" s="163" t="s">
        <v>12179</v>
      </c>
    </row>
    <row r="5063" spans="1:2" x14ac:dyDescent="0.2">
      <c r="A5063" s="163" t="s">
        <v>8478</v>
      </c>
      <c r="B5063" s="163" t="s">
        <v>8479</v>
      </c>
    </row>
    <row r="5064" spans="1:2" x14ac:dyDescent="0.2">
      <c r="A5064" s="163" t="s">
        <v>12180</v>
      </c>
      <c r="B5064" s="163" t="s">
        <v>12181</v>
      </c>
    </row>
    <row r="5065" spans="1:2" x14ac:dyDescent="0.2">
      <c r="A5065" s="163" t="s">
        <v>12182</v>
      </c>
      <c r="B5065" s="163" t="s">
        <v>12183</v>
      </c>
    </row>
    <row r="5066" spans="1:2" x14ac:dyDescent="0.2">
      <c r="A5066" s="163" t="s">
        <v>8480</v>
      </c>
      <c r="B5066" s="163" t="s">
        <v>8481</v>
      </c>
    </row>
    <row r="5067" spans="1:2" x14ac:dyDescent="0.2">
      <c r="A5067" s="163" t="s">
        <v>8482</v>
      </c>
      <c r="B5067" s="163" t="s">
        <v>8483</v>
      </c>
    </row>
    <row r="5068" spans="1:2" x14ac:dyDescent="0.2">
      <c r="A5068" s="163" t="s">
        <v>8484</v>
      </c>
      <c r="B5068" s="163" t="s">
        <v>8485</v>
      </c>
    </row>
    <row r="5069" spans="1:2" x14ac:dyDescent="0.2">
      <c r="A5069" s="163" t="s">
        <v>8486</v>
      </c>
      <c r="B5069" s="163" t="s">
        <v>8487</v>
      </c>
    </row>
    <row r="5070" spans="1:2" x14ac:dyDescent="0.2">
      <c r="A5070" s="163" t="s">
        <v>8488</v>
      </c>
      <c r="B5070" s="163" t="s">
        <v>8489</v>
      </c>
    </row>
    <row r="5071" spans="1:2" x14ac:dyDescent="0.2">
      <c r="A5071" s="163" t="s">
        <v>8490</v>
      </c>
      <c r="B5071" s="163" t="s">
        <v>8491</v>
      </c>
    </row>
    <row r="5072" spans="1:2" x14ac:dyDescent="0.2">
      <c r="A5072" s="163" t="s">
        <v>8492</v>
      </c>
      <c r="B5072" s="163" t="s">
        <v>8493</v>
      </c>
    </row>
    <row r="5073" spans="1:2" x14ac:dyDescent="0.2">
      <c r="A5073" s="163" t="s">
        <v>12184</v>
      </c>
      <c r="B5073" s="163" t="s">
        <v>12185</v>
      </c>
    </row>
    <row r="5074" spans="1:2" x14ac:dyDescent="0.2">
      <c r="A5074" s="163" t="s">
        <v>12186</v>
      </c>
      <c r="B5074" s="163" t="s">
        <v>12187</v>
      </c>
    </row>
    <row r="5075" spans="1:2" x14ac:dyDescent="0.2">
      <c r="A5075" s="163" t="s">
        <v>8494</v>
      </c>
      <c r="B5075" s="163" t="s">
        <v>8495</v>
      </c>
    </row>
    <row r="5076" spans="1:2" x14ac:dyDescent="0.2">
      <c r="A5076" s="163" t="s">
        <v>8496</v>
      </c>
      <c r="B5076" s="163" t="s">
        <v>8497</v>
      </c>
    </row>
    <row r="5077" spans="1:2" x14ac:dyDescent="0.2">
      <c r="A5077" s="163" t="s">
        <v>12188</v>
      </c>
      <c r="B5077" s="163" t="s">
        <v>12189</v>
      </c>
    </row>
    <row r="5078" spans="1:2" x14ac:dyDescent="0.2">
      <c r="A5078" s="163" t="s">
        <v>8498</v>
      </c>
      <c r="B5078" s="163" t="s">
        <v>8499</v>
      </c>
    </row>
    <row r="5079" spans="1:2" x14ac:dyDescent="0.2">
      <c r="A5079" s="163" t="s">
        <v>8500</v>
      </c>
      <c r="B5079" s="163" t="s">
        <v>8501</v>
      </c>
    </row>
    <row r="5080" spans="1:2" x14ac:dyDescent="0.2">
      <c r="A5080" s="163" t="s">
        <v>8502</v>
      </c>
      <c r="B5080" s="163" t="s">
        <v>8503</v>
      </c>
    </row>
    <row r="5081" spans="1:2" x14ac:dyDescent="0.2">
      <c r="A5081" s="163" t="s">
        <v>12190</v>
      </c>
      <c r="B5081" s="163" t="s">
        <v>12191</v>
      </c>
    </row>
    <row r="5082" spans="1:2" x14ac:dyDescent="0.2">
      <c r="A5082" s="163" t="s">
        <v>8504</v>
      </c>
      <c r="B5082" s="163" t="s">
        <v>8505</v>
      </c>
    </row>
    <row r="5083" spans="1:2" x14ac:dyDescent="0.2">
      <c r="A5083" s="163" t="s">
        <v>8506</v>
      </c>
      <c r="B5083" s="163" t="s">
        <v>8507</v>
      </c>
    </row>
    <row r="5084" spans="1:2" x14ac:dyDescent="0.2">
      <c r="A5084" s="163" t="s">
        <v>8508</v>
      </c>
      <c r="B5084" s="163" t="s">
        <v>8509</v>
      </c>
    </row>
    <row r="5085" spans="1:2" x14ac:dyDescent="0.2">
      <c r="A5085" s="163" t="s">
        <v>8510</v>
      </c>
      <c r="B5085" s="163" t="s">
        <v>8511</v>
      </c>
    </row>
    <row r="5086" spans="1:2" x14ac:dyDescent="0.2">
      <c r="A5086" s="163" t="s">
        <v>8512</v>
      </c>
      <c r="B5086" s="163" t="s">
        <v>8513</v>
      </c>
    </row>
    <row r="5087" spans="1:2" x14ac:dyDescent="0.2">
      <c r="A5087" s="163" t="s">
        <v>8514</v>
      </c>
      <c r="B5087" s="163" t="s">
        <v>8515</v>
      </c>
    </row>
    <row r="5088" spans="1:2" x14ac:dyDescent="0.2">
      <c r="A5088" s="163" t="s">
        <v>8516</v>
      </c>
      <c r="B5088" s="163" t="s">
        <v>8517</v>
      </c>
    </row>
    <row r="5089" spans="1:2" x14ac:dyDescent="0.2">
      <c r="A5089" s="163" t="s">
        <v>8518</v>
      </c>
      <c r="B5089" s="163" t="s">
        <v>8519</v>
      </c>
    </row>
    <row r="5090" spans="1:2" x14ac:dyDescent="0.2">
      <c r="A5090" s="163" t="s">
        <v>8520</v>
      </c>
      <c r="B5090" s="163" t="s">
        <v>8521</v>
      </c>
    </row>
    <row r="5091" spans="1:2" x14ac:dyDescent="0.2">
      <c r="A5091" s="163" t="s">
        <v>12192</v>
      </c>
      <c r="B5091" s="163" t="s">
        <v>12193</v>
      </c>
    </row>
    <row r="5092" spans="1:2" x14ac:dyDescent="0.2">
      <c r="A5092" s="163" t="s">
        <v>8522</v>
      </c>
      <c r="B5092" s="163" t="s">
        <v>8523</v>
      </c>
    </row>
    <row r="5093" spans="1:2" x14ac:dyDescent="0.2">
      <c r="A5093" s="163" t="s">
        <v>8524</v>
      </c>
      <c r="B5093" s="163" t="s">
        <v>8525</v>
      </c>
    </row>
    <row r="5094" spans="1:2" x14ac:dyDescent="0.2">
      <c r="A5094" s="163" t="s">
        <v>8526</v>
      </c>
      <c r="B5094" s="163" t="s">
        <v>8527</v>
      </c>
    </row>
    <row r="5095" spans="1:2" x14ac:dyDescent="0.2">
      <c r="A5095" s="163" t="s">
        <v>8528</v>
      </c>
      <c r="B5095" s="163" t="s">
        <v>8529</v>
      </c>
    </row>
    <row r="5096" spans="1:2" x14ac:dyDescent="0.2">
      <c r="A5096" s="163" t="s">
        <v>8530</v>
      </c>
      <c r="B5096" s="163" t="s">
        <v>8531</v>
      </c>
    </row>
    <row r="5097" spans="1:2" x14ac:dyDescent="0.2">
      <c r="A5097" s="163" t="s">
        <v>8532</v>
      </c>
      <c r="B5097" s="163" t="s">
        <v>8533</v>
      </c>
    </row>
    <row r="5098" spans="1:2" x14ac:dyDescent="0.2">
      <c r="A5098" s="163" t="s">
        <v>8534</v>
      </c>
      <c r="B5098" s="163" t="s">
        <v>8535</v>
      </c>
    </row>
    <row r="5099" spans="1:2" x14ac:dyDescent="0.2">
      <c r="A5099" s="163" t="s">
        <v>8536</v>
      </c>
      <c r="B5099" s="163" t="s">
        <v>8537</v>
      </c>
    </row>
    <row r="5100" spans="1:2" x14ac:dyDescent="0.2">
      <c r="A5100" s="163" t="s">
        <v>8538</v>
      </c>
      <c r="B5100" s="163" t="s">
        <v>8539</v>
      </c>
    </row>
    <row r="5101" spans="1:2" x14ac:dyDescent="0.2">
      <c r="A5101" s="163" t="s">
        <v>8540</v>
      </c>
      <c r="B5101" s="163" t="s">
        <v>8541</v>
      </c>
    </row>
    <row r="5102" spans="1:2" x14ac:dyDescent="0.2">
      <c r="A5102" s="163" t="s">
        <v>8542</v>
      </c>
      <c r="B5102" s="163" t="s">
        <v>8543</v>
      </c>
    </row>
    <row r="5103" spans="1:2" x14ac:dyDescent="0.2">
      <c r="A5103" s="163" t="s">
        <v>8544</v>
      </c>
      <c r="B5103" s="163" t="s">
        <v>8545</v>
      </c>
    </row>
    <row r="5104" spans="1:2" x14ac:dyDescent="0.2">
      <c r="A5104" s="163" t="s">
        <v>8546</v>
      </c>
      <c r="B5104" s="163" t="s">
        <v>8547</v>
      </c>
    </row>
    <row r="5105" spans="1:2" x14ac:dyDescent="0.2">
      <c r="A5105" s="163" t="s">
        <v>8548</v>
      </c>
      <c r="B5105" s="163" t="s">
        <v>8549</v>
      </c>
    </row>
    <row r="5106" spans="1:2" x14ac:dyDescent="0.2">
      <c r="A5106" s="163" t="s">
        <v>12194</v>
      </c>
      <c r="B5106" s="163" t="s">
        <v>12195</v>
      </c>
    </row>
    <row r="5107" spans="1:2" x14ac:dyDescent="0.2">
      <c r="A5107" s="163" t="s">
        <v>8550</v>
      </c>
      <c r="B5107" s="163" t="s">
        <v>8551</v>
      </c>
    </row>
    <row r="5108" spans="1:2" x14ac:dyDescent="0.2">
      <c r="A5108" s="163" t="s">
        <v>8552</v>
      </c>
      <c r="B5108" s="163" t="s">
        <v>8553</v>
      </c>
    </row>
    <row r="5109" spans="1:2" x14ac:dyDescent="0.2">
      <c r="A5109" s="163" t="s">
        <v>8554</v>
      </c>
      <c r="B5109" s="163" t="s">
        <v>8555</v>
      </c>
    </row>
    <row r="5110" spans="1:2" x14ac:dyDescent="0.2">
      <c r="A5110" s="163" t="s">
        <v>8556</v>
      </c>
      <c r="B5110" s="163" t="s">
        <v>8557</v>
      </c>
    </row>
    <row r="5111" spans="1:2" x14ac:dyDescent="0.2">
      <c r="A5111" s="163" t="s">
        <v>8558</v>
      </c>
      <c r="B5111" s="163" t="s">
        <v>8559</v>
      </c>
    </row>
    <row r="5112" spans="1:2" x14ac:dyDescent="0.2">
      <c r="A5112" s="163" t="s">
        <v>8560</v>
      </c>
      <c r="B5112" s="163" t="s">
        <v>8561</v>
      </c>
    </row>
    <row r="5113" spans="1:2" x14ac:dyDescent="0.2">
      <c r="A5113" s="163" t="s">
        <v>8562</v>
      </c>
      <c r="B5113" s="163" t="s">
        <v>8563</v>
      </c>
    </row>
    <row r="5114" spans="1:2" x14ac:dyDescent="0.2">
      <c r="A5114" s="163" t="s">
        <v>8564</v>
      </c>
      <c r="B5114" s="163" t="s">
        <v>8565</v>
      </c>
    </row>
    <row r="5115" spans="1:2" x14ac:dyDescent="0.2">
      <c r="A5115" s="163" t="s">
        <v>8566</v>
      </c>
      <c r="B5115" s="163" t="s">
        <v>8567</v>
      </c>
    </row>
    <row r="5116" spans="1:2" x14ac:dyDescent="0.2">
      <c r="A5116" s="163" t="s">
        <v>8568</v>
      </c>
      <c r="B5116" s="163" t="s">
        <v>8569</v>
      </c>
    </row>
    <row r="5117" spans="1:2" x14ac:dyDescent="0.2">
      <c r="A5117" s="163" t="s">
        <v>8570</v>
      </c>
      <c r="B5117" s="163" t="s">
        <v>8571</v>
      </c>
    </row>
    <row r="5118" spans="1:2" x14ac:dyDescent="0.2">
      <c r="A5118" s="163" t="s">
        <v>8572</v>
      </c>
      <c r="B5118" s="163" t="s">
        <v>8573</v>
      </c>
    </row>
    <row r="5119" spans="1:2" x14ac:dyDescent="0.2">
      <c r="A5119" s="163" t="s">
        <v>12196</v>
      </c>
      <c r="B5119" s="163" t="s">
        <v>12197</v>
      </c>
    </row>
    <row r="5120" spans="1:2" x14ac:dyDescent="0.2">
      <c r="A5120" s="163" t="s">
        <v>8574</v>
      </c>
      <c r="B5120" s="163" t="s">
        <v>8575</v>
      </c>
    </row>
    <row r="5121" spans="1:2" x14ac:dyDescent="0.2">
      <c r="A5121" s="163" t="s">
        <v>8576</v>
      </c>
      <c r="B5121" s="163" t="s">
        <v>8577</v>
      </c>
    </row>
    <row r="5122" spans="1:2" x14ac:dyDescent="0.2">
      <c r="A5122" s="163" t="s">
        <v>8578</v>
      </c>
      <c r="B5122" s="163" t="s">
        <v>8579</v>
      </c>
    </row>
    <row r="5123" spans="1:2" x14ac:dyDescent="0.2">
      <c r="A5123" s="163" t="s">
        <v>8580</v>
      </c>
      <c r="B5123" s="163" t="s">
        <v>8581</v>
      </c>
    </row>
    <row r="5124" spans="1:2" x14ac:dyDescent="0.2">
      <c r="A5124" s="163" t="s">
        <v>8582</v>
      </c>
      <c r="B5124" s="163" t="s">
        <v>8583</v>
      </c>
    </row>
    <row r="5125" spans="1:2" x14ac:dyDescent="0.2">
      <c r="A5125" s="163" t="s">
        <v>8584</v>
      </c>
      <c r="B5125" s="163" t="s">
        <v>8585</v>
      </c>
    </row>
    <row r="5126" spans="1:2" x14ac:dyDescent="0.2">
      <c r="A5126" s="163" t="s">
        <v>8586</v>
      </c>
      <c r="B5126" s="163" t="s">
        <v>8587</v>
      </c>
    </row>
    <row r="5127" spans="1:2" x14ac:dyDescent="0.2">
      <c r="A5127" s="163" t="s">
        <v>8588</v>
      </c>
      <c r="B5127" s="163" t="s">
        <v>8589</v>
      </c>
    </row>
    <row r="5128" spans="1:2" x14ac:dyDescent="0.2">
      <c r="A5128" s="163" t="s">
        <v>8590</v>
      </c>
      <c r="B5128" s="163" t="s">
        <v>8591</v>
      </c>
    </row>
    <row r="5129" spans="1:2" x14ac:dyDescent="0.2">
      <c r="A5129" s="163" t="s">
        <v>8592</v>
      </c>
      <c r="B5129" s="163" t="s">
        <v>8593</v>
      </c>
    </row>
    <row r="5130" spans="1:2" x14ac:dyDescent="0.2">
      <c r="A5130" s="163" t="s">
        <v>8594</v>
      </c>
      <c r="B5130" s="163" t="s">
        <v>8595</v>
      </c>
    </row>
    <row r="5131" spans="1:2" x14ac:dyDescent="0.2">
      <c r="A5131" s="163" t="s">
        <v>8596</v>
      </c>
      <c r="B5131" s="163" t="s">
        <v>8597</v>
      </c>
    </row>
    <row r="5132" spans="1:2" x14ac:dyDescent="0.2">
      <c r="A5132" s="163" t="s">
        <v>8598</v>
      </c>
      <c r="B5132" s="163" t="s">
        <v>8599</v>
      </c>
    </row>
    <row r="5133" spans="1:2" x14ac:dyDescent="0.2">
      <c r="A5133" s="164" t="s">
        <v>12198</v>
      </c>
      <c r="B5133" s="164" t="s">
        <v>12199</v>
      </c>
    </row>
    <row r="5134" spans="1:2" x14ac:dyDescent="0.2">
      <c r="A5134" s="163" t="s">
        <v>12200</v>
      </c>
      <c r="B5134" s="163" t="s">
        <v>12201</v>
      </c>
    </row>
    <row r="5135" spans="1:2" x14ac:dyDescent="0.2">
      <c r="A5135" s="163" t="s">
        <v>8600</v>
      </c>
      <c r="B5135" s="163" t="s">
        <v>8601</v>
      </c>
    </row>
    <row r="5136" spans="1:2" x14ac:dyDescent="0.2">
      <c r="A5136" s="163" t="s">
        <v>8602</v>
      </c>
      <c r="B5136" s="163" t="s">
        <v>8603</v>
      </c>
    </row>
    <row r="5137" spans="1:2" x14ac:dyDescent="0.2">
      <c r="A5137" s="163" t="s">
        <v>8604</v>
      </c>
      <c r="B5137" s="163" t="s">
        <v>8605</v>
      </c>
    </row>
    <row r="5138" spans="1:2" x14ac:dyDescent="0.2">
      <c r="A5138" s="163" t="s">
        <v>8606</v>
      </c>
      <c r="B5138" s="163" t="s">
        <v>8607</v>
      </c>
    </row>
    <row r="5139" spans="1:2" x14ac:dyDescent="0.2">
      <c r="A5139" s="164" t="s">
        <v>12202</v>
      </c>
      <c r="B5139" s="164" t="s">
        <v>12203</v>
      </c>
    </row>
    <row r="5140" spans="1:2" x14ac:dyDescent="0.2">
      <c r="A5140" s="163" t="s">
        <v>12204</v>
      </c>
      <c r="B5140" s="163" t="s">
        <v>12205</v>
      </c>
    </row>
    <row r="5141" spans="1:2" x14ac:dyDescent="0.2">
      <c r="A5141" s="163" t="s">
        <v>8608</v>
      </c>
      <c r="B5141" s="163" t="s">
        <v>8609</v>
      </c>
    </row>
    <row r="5142" spans="1:2" x14ac:dyDescent="0.2">
      <c r="A5142" s="163" t="s">
        <v>8610</v>
      </c>
      <c r="B5142" s="163" t="s">
        <v>8611</v>
      </c>
    </row>
    <row r="5143" spans="1:2" x14ac:dyDescent="0.2">
      <c r="A5143" s="163" t="s">
        <v>8612</v>
      </c>
      <c r="B5143" s="163" t="s">
        <v>8613</v>
      </c>
    </row>
    <row r="5144" spans="1:2" x14ac:dyDescent="0.2">
      <c r="A5144" s="163" t="s">
        <v>8614</v>
      </c>
      <c r="B5144" s="163" t="s">
        <v>8615</v>
      </c>
    </row>
    <row r="5145" spans="1:2" x14ac:dyDescent="0.2">
      <c r="A5145" s="163" t="s">
        <v>8616</v>
      </c>
      <c r="B5145" s="163" t="s">
        <v>8617</v>
      </c>
    </row>
    <row r="5146" spans="1:2" x14ac:dyDescent="0.2">
      <c r="A5146" s="163" t="s">
        <v>8618</v>
      </c>
      <c r="B5146" s="163" t="s">
        <v>8619</v>
      </c>
    </row>
    <row r="5147" spans="1:2" x14ac:dyDescent="0.2">
      <c r="A5147" s="163" t="s">
        <v>8620</v>
      </c>
      <c r="B5147" s="163" t="s">
        <v>8621</v>
      </c>
    </row>
    <row r="5148" spans="1:2" x14ac:dyDescent="0.2">
      <c r="A5148" s="163" t="s">
        <v>8622</v>
      </c>
      <c r="B5148" s="163" t="s">
        <v>8623</v>
      </c>
    </row>
    <row r="5149" spans="1:2" x14ac:dyDescent="0.2">
      <c r="A5149" s="163" t="s">
        <v>8624</v>
      </c>
      <c r="B5149" s="163" t="s">
        <v>8625</v>
      </c>
    </row>
    <row r="5150" spans="1:2" x14ac:dyDescent="0.2">
      <c r="A5150" s="163" t="s">
        <v>8626</v>
      </c>
      <c r="B5150" s="163" t="s">
        <v>8627</v>
      </c>
    </row>
    <row r="5151" spans="1:2" x14ac:dyDescent="0.2">
      <c r="A5151" s="163" t="s">
        <v>8628</v>
      </c>
      <c r="B5151" s="163" t="s">
        <v>8629</v>
      </c>
    </row>
    <row r="5152" spans="1:2" x14ac:dyDescent="0.2">
      <c r="A5152" s="163" t="s">
        <v>12206</v>
      </c>
      <c r="B5152" s="163" t="s">
        <v>12207</v>
      </c>
    </row>
    <row r="5153" spans="1:2" x14ac:dyDescent="0.2">
      <c r="A5153" s="163" t="s">
        <v>12208</v>
      </c>
      <c r="B5153" s="163" t="s">
        <v>12209</v>
      </c>
    </row>
    <row r="5154" spans="1:2" x14ac:dyDescent="0.2">
      <c r="A5154" s="163" t="s">
        <v>8630</v>
      </c>
      <c r="B5154" s="163" t="s">
        <v>8631</v>
      </c>
    </row>
    <row r="5155" spans="1:2" x14ac:dyDescent="0.2">
      <c r="A5155" s="163" t="s">
        <v>8632</v>
      </c>
      <c r="B5155" s="163" t="s">
        <v>8633</v>
      </c>
    </row>
    <row r="5156" spans="1:2" x14ac:dyDescent="0.2">
      <c r="A5156" s="163" t="s">
        <v>8634</v>
      </c>
      <c r="B5156" s="163" t="s">
        <v>8635</v>
      </c>
    </row>
    <row r="5157" spans="1:2" x14ac:dyDescent="0.2">
      <c r="A5157" s="163" t="s">
        <v>12210</v>
      </c>
      <c r="B5157" s="163" t="s">
        <v>12211</v>
      </c>
    </row>
    <row r="5158" spans="1:2" x14ac:dyDescent="0.2">
      <c r="A5158" s="163" t="s">
        <v>12212</v>
      </c>
      <c r="B5158" s="163" t="s">
        <v>12213</v>
      </c>
    </row>
    <row r="5159" spans="1:2" x14ac:dyDescent="0.2">
      <c r="A5159" s="163" t="s">
        <v>8636</v>
      </c>
      <c r="B5159" s="163" t="s">
        <v>8637</v>
      </c>
    </row>
    <row r="5160" spans="1:2" x14ac:dyDescent="0.2">
      <c r="A5160" s="163" t="s">
        <v>8638</v>
      </c>
      <c r="B5160" s="163" t="s">
        <v>8639</v>
      </c>
    </row>
    <row r="5161" spans="1:2" x14ac:dyDescent="0.2">
      <c r="A5161" s="163" t="s">
        <v>8640</v>
      </c>
      <c r="B5161" s="163" t="s">
        <v>8641</v>
      </c>
    </row>
    <row r="5162" spans="1:2" x14ac:dyDescent="0.2">
      <c r="A5162" s="163" t="s">
        <v>8642</v>
      </c>
      <c r="B5162" s="163" t="s">
        <v>8643</v>
      </c>
    </row>
    <row r="5163" spans="1:2" x14ac:dyDescent="0.2">
      <c r="A5163" s="163" t="s">
        <v>8644</v>
      </c>
      <c r="B5163" s="163" t="s">
        <v>8645</v>
      </c>
    </row>
    <row r="5164" spans="1:2" x14ac:dyDescent="0.2">
      <c r="A5164" s="163" t="s">
        <v>12214</v>
      </c>
      <c r="B5164" s="163" t="s">
        <v>12215</v>
      </c>
    </row>
    <row r="5165" spans="1:2" x14ac:dyDescent="0.2">
      <c r="A5165" s="163" t="s">
        <v>12216</v>
      </c>
      <c r="B5165" s="163" t="s">
        <v>12217</v>
      </c>
    </row>
    <row r="5166" spans="1:2" x14ac:dyDescent="0.2">
      <c r="A5166" s="163" t="s">
        <v>8646</v>
      </c>
      <c r="B5166" s="163" t="s">
        <v>8647</v>
      </c>
    </row>
    <row r="5167" spans="1:2" x14ac:dyDescent="0.2">
      <c r="A5167" s="163" t="s">
        <v>8648</v>
      </c>
      <c r="B5167" s="163" t="s">
        <v>8649</v>
      </c>
    </row>
    <row r="5168" spans="1:2" x14ac:dyDescent="0.2">
      <c r="A5168" s="163" t="s">
        <v>8650</v>
      </c>
      <c r="B5168" s="163" t="s">
        <v>8651</v>
      </c>
    </row>
    <row r="5169" spans="1:2" x14ac:dyDescent="0.2">
      <c r="A5169" s="163" t="s">
        <v>12218</v>
      </c>
      <c r="B5169" s="163" t="s">
        <v>12219</v>
      </c>
    </row>
    <row r="5170" spans="1:2" x14ac:dyDescent="0.2">
      <c r="A5170" s="163" t="s">
        <v>8652</v>
      </c>
      <c r="B5170" s="163" t="s">
        <v>8653</v>
      </c>
    </row>
    <row r="5171" spans="1:2" x14ac:dyDescent="0.2">
      <c r="A5171" s="163" t="s">
        <v>8654</v>
      </c>
      <c r="B5171" s="163" t="s">
        <v>8655</v>
      </c>
    </row>
    <row r="5172" spans="1:2" x14ac:dyDescent="0.2">
      <c r="A5172" s="163" t="s">
        <v>12220</v>
      </c>
      <c r="B5172" s="163" t="s">
        <v>12221</v>
      </c>
    </row>
    <row r="5173" spans="1:2" x14ac:dyDescent="0.2">
      <c r="A5173" s="163" t="s">
        <v>8656</v>
      </c>
      <c r="B5173" s="163" t="s">
        <v>8657</v>
      </c>
    </row>
    <row r="5174" spans="1:2" x14ac:dyDescent="0.2">
      <c r="A5174" s="163" t="s">
        <v>8658</v>
      </c>
      <c r="B5174" s="163" t="s">
        <v>8659</v>
      </c>
    </row>
    <row r="5175" spans="1:2" x14ac:dyDescent="0.2">
      <c r="A5175" s="163" t="s">
        <v>8660</v>
      </c>
      <c r="B5175" s="163" t="s">
        <v>8661</v>
      </c>
    </row>
    <row r="5176" spans="1:2" x14ac:dyDescent="0.2">
      <c r="A5176" s="163" t="s">
        <v>8662</v>
      </c>
      <c r="B5176" s="163" t="s">
        <v>8663</v>
      </c>
    </row>
    <row r="5177" spans="1:2" x14ac:dyDescent="0.2">
      <c r="A5177" s="163" t="s">
        <v>8664</v>
      </c>
      <c r="B5177" s="163" t="s">
        <v>8665</v>
      </c>
    </row>
    <row r="5178" spans="1:2" x14ac:dyDescent="0.2">
      <c r="A5178" s="163" t="s">
        <v>8666</v>
      </c>
      <c r="B5178" s="163" t="s">
        <v>8667</v>
      </c>
    </row>
    <row r="5179" spans="1:2" x14ac:dyDescent="0.2">
      <c r="A5179" s="163" t="s">
        <v>12222</v>
      </c>
      <c r="B5179" s="163" t="s">
        <v>12223</v>
      </c>
    </row>
    <row r="5180" spans="1:2" x14ac:dyDescent="0.2">
      <c r="A5180" s="163" t="s">
        <v>8668</v>
      </c>
      <c r="B5180" s="163" t="s">
        <v>8669</v>
      </c>
    </row>
    <row r="5181" spans="1:2" x14ac:dyDescent="0.2">
      <c r="A5181" s="163" t="s">
        <v>12224</v>
      </c>
      <c r="B5181" s="163" t="s">
        <v>12225</v>
      </c>
    </row>
    <row r="5182" spans="1:2" x14ac:dyDescent="0.2">
      <c r="A5182" s="163" t="s">
        <v>8670</v>
      </c>
      <c r="B5182" s="163" t="s">
        <v>8671</v>
      </c>
    </row>
    <row r="5183" spans="1:2" x14ac:dyDescent="0.2">
      <c r="A5183" s="163" t="s">
        <v>8672</v>
      </c>
      <c r="B5183" s="163" t="s">
        <v>8673</v>
      </c>
    </row>
    <row r="5184" spans="1:2" x14ac:dyDescent="0.2">
      <c r="A5184" s="163" t="s">
        <v>8674</v>
      </c>
      <c r="B5184" s="163" t="s">
        <v>8675</v>
      </c>
    </row>
    <row r="5185" spans="1:2" x14ac:dyDescent="0.2">
      <c r="A5185" s="163" t="s">
        <v>8676</v>
      </c>
      <c r="B5185" s="163" t="s">
        <v>8677</v>
      </c>
    </row>
    <row r="5186" spans="1:2" x14ac:dyDescent="0.2">
      <c r="A5186" s="163" t="s">
        <v>12226</v>
      </c>
      <c r="B5186" s="163" t="s">
        <v>12227</v>
      </c>
    </row>
    <row r="5187" spans="1:2" x14ac:dyDescent="0.2">
      <c r="A5187" s="163" t="s">
        <v>12228</v>
      </c>
      <c r="B5187" s="163" t="s">
        <v>12229</v>
      </c>
    </row>
    <row r="5188" spans="1:2" x14ac:dyDescent="0.2">
      <c r="A5188" s="163" t="s">
        <v>8678</v>
      </c>
      <c r="B5188" s="163" t="s">
        <v>8679</v>
      </c>
    </row>
    <row r="5189" spans="1:2" x14ac:dyDescent="0.2">
      <c r="A5189" s="163" t="s">
        <v>8680</v>
      </c>
      <c r="B5189" s="163" t="s">
        <v>8681</v>
      </c>
    </row>
    <row r="5190" spans="1:2" x14ac:dyDescent="0.2">
      <c r="A5190" s="163" t="s">
        <v>8682</v>
      </c>
      <c r="B5190" s="163" t="s">
        <v>8683</v>
      </c>
    </row>
    <row r="5191" spans="1:2" x14ac:dyDescent="0.2">
      <c r="A5191" s="163" t="s">
        <v>12230</v>
      </c>
      <c r="B5191" s="163" t="s">
        <v>12231</v>
      </c>
    </row>
    <row r="5192" spans="1:2" x14ac:dyDescent="0.2">
      <c r="A5192" s="163" t="s">
        <v>8684</v>
      </c>
      <c r="B5192" s="163" t="s">
        <v>8685</v>
      </c>
    </row>
    <row r="5193" spans="1:2" x14ac:dyDescent="0.2">
      <c r="A5193" s="163" t="s">
        <v>8686</v>
      </c>
      <c r="B5193" s="163" t="s">
        <v>8687</v>
      </c>
    </row>
    <row r="5194" spans="1:2" x14ac:dyDescent="0.2">
      <c r="A5194" s="163" t="s">
        <v>12232</v>
      </c>
      <c r="B5194" s="163" t="s">
        <v>12233</v>
      </c>
    </row>
    <row r="5195" spans="1:2" x14ac:dyDescent="0.2">
      <c r="A5195" s="163" t="s">
        <v>8688</v>
      </c>
      <c r="B5195" s="163" t="s">
        <v>8689</v>
      </c>
    </row>
    <row r="5196" spans="1:2" x14ac:dyDescent="0.2">
      <c r="A5196" s="163" t="s">
        <v>12234</v>
      </c>
      <c r="B5196" s="163" t="s">
        <v>12235</v>
      </c>
    </row>
    <row r="5197" spans="1:2" x14ac:dyDescent="0.2">
      <c r="A5197" s="163" t="s">
        <v>8690</v>
      </c>
      <c r="B5197" s="163" t="s">
        <v>8691</v>
      </c>
    </row>
    <row r="5198" spans="1:2" x14ac:dyDescent="0.2">
      <c r="A5198" s="163" t="s">
        <v>12236</v>
      </c>
      <c r="B5198" s="163" t="s">
        <v>12237</v>
      </c>
    </row>
    <row r="5199" spans="1:2" x14ac:dyDescent="0.2">
      <c r="A5199" s="163" t="s">
        <v>12238</v>
      </c>
      <c r="B5199" s="163" t="s">
        <v>12239</v>
      </c>
    </row>
    <row r="5200" spans="1:2" x14ac:dyDescent="0.2">
      <c r="A5200" s="164" t="s">
        <v>12240</v>
      </c>
      <c r="B5200" s="164" t="s">
        <v>12241</v>
      </c>
    </row>
    <row r="5201" spans="1:2" x14ac:dyDescent="0.2">
      <c r="A5201" s="163" t="s">
        <v>8692</v>
      </c>
      <c r="B5201" s="163" t="s">
        <v>8693</v>
      </c>
    </row>
    <row r="5202" spans="1:2" x14ac:dyDescent="0.2">
      <c r="A5202" s="163" t="s">
        <v>12242</v>
      </c>
      <c r="B5202" s="163" t="s">
        <v>12243</v>
      </c>
    </row>
    <row r="5203" spans="1:2" x14ac:dyDescent="0.2">
      <c r="A5203" s="163" t="s">
        <v>12244</v>
      </c>
      <c r="B5203" s="163" t="s">
        <v>12245</v>
      </c>
    </row>
    <row r="5204" spans="1:2" x14ac:dyDescent="0.2">
      <c r="A5204" s="163" t="s">
        <v>8694</v>
      </c>
      <c r="B5204" s="163" t="s">
        <v>8695</v>
      </c>
    </row>
    <row r="5205" spans="1:2" x14ac:dyDescent="0.2">
      <c r="A5205" s="163" t="s">
        <v>12246</v>
      </c>
      <c r="B5205" s="163" t="s">
        <v>12247</v>
      </c>
    </row>
    <row r="5206" spans="1:2" x14ac:dyDescent="0.2">
      <c r="A5206" s="163" t="s">
        <v>8696</v>
      </c>
      <c r="B5206" s="163" t="s">
        <v>8697</v>
      </c>
    </row>
    <row r="5207" spans="1:2" x14ac:dyDescent="0.2">
      <c r="A5207" s="163" t="s">
        <v>8698</v>
      </c>
      <c r="B5207" s="163" t="s">
        <v>8699</v>
      </c>
    </row>
    <row r="5208" spans="1:2" x14ac:dyDescent="0.2">
      <c r="A5208" s="163" t="s">
        <v>12248</v>
      </c>
      <c r="B5208" s="163" t="s">
        <v>12249</v>
      </c>
    </row>
    <row r="5209" spans="1:2" x14ac:dyDescent="0.2">
      <c r="A5209" s="163" t="s">
        <v>8700</v>
      </c>
      <c r="B5209" s="163" t="s">
        <v>8701</v>
      </c>
    </row>
    <row r="5210" spans="1:2" x14ac:dyDescent="0.2">
      <c r="A5210" s="163" t="s">
        <v>12250</v>
      </c>
      <c r="B5210" s="163" t="s">
        <v>12251</v>
      </c>
    </row>
    <row r="5211" spans="1:2" x14ac:dyDescent="0.2">
      <c r="A5211" s="163" t="s">
        <v>8702</v>
      </c>
      <c r="B5211" s="163" t="s">
        <v>8703</v>
      </c>
    </row>
    <row r="5212" spans="1:2" x14ac:dyDescent="0.2">
      <c r="A5212" s="163" t="s">
        <v>8704</v>
      </c>
      <c r="B5212" s="163" t="s">
        <v>8705</v>
      </c>
    </row>
    <row r="5213" spans="1:2" x14ac:dyDescent="0.2">
      <c r="A5213" s="163" t="s">
        <v>8706</v>
      </c>
      <c r="B5213" s="163" t="s">
        <v>8707</v>
      </c>
    </row>
    <row r="5214" spans="1:2" x14ac:dyDescent="0.2">
      <c r="A5214" s="163" t="s">
        <v>8708</v>
      </c>
      <c r="B5214" s="163" t="s">
        <v>8709</v>
      </c>
    </row>
    <row r="5215" spans="1:2" x14ac:dyDescent="0.2">
      <c r="A5215" s="163" t="s">
        <v>12252</v>
      </c>
      <c r="B5215" s="163" t="s">
        <v>12253</v>
      </c>
    </row>
    <row r="5216" spans="1:2" x14ac:dyDescent="0.2">
      <c r="A5216" s="163" t="s">
        <v>8710</v>
      </c>
      <c r="B5216" s="163" t="s">
        <v>8711</v>
      </c>
    </row>
    <row r="5217" spans="1:2" x14ac:dyDescent="0.2">
      <c r="A5217" s="163" t="s">
        <v>8712</v>
      </c>
      <c r="B5217" s="163" t="s">
        <v>8713</v>
      </c>
    </row>
    <row r="5218" spans="1:2" x14ac:dyDescent="0.2">
      <c r="A5218" s="163" t="s">
        <v>8714</v>
      </c>
      <c r="B5218" s="163" t="s">
        <v>8715</v>
      </c>
    </row>
    <row r="5219" spans="1:2" x14ac:dyDescent="0.2">
      <c r="A5219" s="163" t="s">
        <v>8716</v>
      </c>
      <c r="B5219" s="163" t="s">
        <v>8717</v>
      </c>
    </row>
    <row r="5220" spans="1:2" x14ac:dyDescent="0.2">
      <c r="A5220" s="163" t="s">
        <v>8718</v>
      </c>
      <c r="B5220" s="163" t="s">
        <v>8719</v>
      </c>
    </row>
    <row r="5221" spans="1:2" x14ac:dyDescent="0.2">
      <c r="A5221" s="163" t="s">
        <v>8720</v>
      </c>
      <c r="B5221" s="163" t="s">
        <v>8721</v>
      </c>
    </row>
    <row r="5222" spans="1:2" x14ac:dyDescent="0.2">
      <c r="A5222" s="163" t="s">
        <v>8722</v>
      </c>
      <c r="B5222" s="163" t="s">
        <v>8723</v>
      </c>
    </row>
    <row r="5223" spans="1:2" x14ac:dyDescent="0.2">
      <c r="A5223" s="163" t="s">
        <v>8724</v>
      </c>
      <c r="B5223" s="163" t="s">
        <v>8725</v>
      </c>
    </row>
    <row r="5224" spans="1:2" x14ac:dyDescent="0.2">
      <c r="A5224" s="163" t="s">
        <v>12254</v>
      </c>
      <c r="B5224" s="163" t="s">
        <v>12255</v>
      </c>
    </row>
    <row r="5225" spans="1:2" x14ac:dyDescent="0.2">
      <c r="A5225" s="163" t="s">
        <v>8726</v>
      </c>
      <c r="B5225" s="163" t="s">
        <v>8727</v>
      </c>
    </row>
    <row r="5226" spans="1:2" x14ac:dyDescent="0.2">
      <c r="A5226" s="163" t="s">
        <v>8728</v>
      </c>
      <c r="B5226" s="163" t="s">
        <v>8729</v>
      </c>
    </row>
    <row r="5227" spans="1:2" x14ac:dyDescent="0.2">
      <c r="A5227" s="163" t="s">
        <v>12256</v>
      </c>
      <c r="B5227" s="163" t="s">
        <v>12257</v>
      </c>
    </row>
    <row r="5228" spans="1:2" x14ac:dyDescent="0.2">
      <c r="A5228" s="163" t="s">
        <v>8730</v>
      </c>
      <c r="B5228" s="163" t="s">
        <v>8731</v>
      </c>
    </row>
    <row r="5229" spans="1:2" x14ac:dyDescent="0.2">
      <c r="A5229" s="163" t="s">
        <v>8732</v>
      </c>
      <c r="B5229" s="163" t="s">
        <v>8733</v>
      </c>
    </row>
    <row r="5230" spans="1:2" x14ac:dyDescent="0.2">
      <c r="A5230" s="163" t="s">
        <v>8734</v>
      </c>
      <c r="B5230" s="163" t="s">
        <v>8735</v>
      </c>
    </row>
    <row r="5231" spans="1:2" x14ac:dyDescent="0.2">
      <c r="A5231" s="163" t="s">
        <v>8736</v>
      </c>
      <c r="B5231" s="163" t="s">
        <v>8737</v>
      </c>
    </row>
    <row r="5232" spans="1:2" x14ac:dyDescent="0.2">
      <c r="A5232" s="163" t="s">
        <v>8738</v>
      </c>
      <c r="B5232" s="163" t="s">
        <v>8739</v>
      </c>
    </row>
    <row r="5233" spans="1:2" x14ac:dyDescent="0.2">
      <c r="A5233" s="163" t="s">
        <v>8740</v>
      </c>
      <c r="B5233" s="163" t="s">
        <v>8741</v>
      </c>
    </row>
    <row r="5234" spans="1:2" x14ac:dyDescent="0.2">
      <c r="A5234" s="163" t="s">
        <v>8742</v>
      </c>
      <c r="B5234" s="163" t="s">
        <v>8743</v>
      </c>
    </row>
    <row r="5235" spans="1:2" x14ac:dyDescent="0.2">
      <c r="A5235" s="163" t="s">
        <v>8744</v>
      </c>
      <c r="B5235" s="163" t="s">
        <v>8745</v>
      </c>
    </row>
    <row r="5236" spans="1:2" x14ac:dyDescent="0.2">
      <c r="A5236" s="163" t="s">
        <v>8746</v>
      </c>
      <c r="B5236" s="163" t="s">
        <v>8747</v>
      </c>
    </row>
    <row r="5237" spans="1:2" x14ac:dyDescent="0.2">
      <c r="A5237" s="163" t="s">
        <v>8748</v>
      </c>
      <c r="B5237" s="163" t="s">
        <v>8749</v>
      </c>
    </row>
    <row r="5238" spans="1:2" x14ac:dyDescent="0.2">
      <c r="A5238" s="163" t="s">
        <v>8750</v>
      </c>
      <c r="B5238" s="163" t="s">
        <v>8751</v>
      </c>
    </row>
    <row r="5239" spans="1:2" x14ac:dyDescent="0.2">
      <c r="A5239" s="163" t="s">
        <v>8752</v>
      </c>
      <c r="B5239" s="163" t="s">
        <v>8753</v>
      </c>
    </row>
    <row r="5240" spans="1:2" x14ac:dyDescent="0.2">
      <c r="A5240" s="163" t="s">
        <v>8754</v>
      </c>
      <c r="B5240" s="163" t="s">
        <v>8755</v>
      </c>
    </row>
    <row r="5241" spans="1:2" x14ac:dyDescent="0.2">
      <c r="A5241" s="163" t="s">
        <v>8756</v>
      </c>
      <c r="B5241" s="163" t="s">
        <v>8757</v>
      </c>
    </row>
    <row r="5242" spans="1:2" x14ac:dyDescent="0.2">
      <c r="A5242" s="163" t="s">
        <v>8758</v>
      </c>
      <c r="B5242" s="163" t="s">
        <v>8759</v>
      </c>
    </row>
    <row r="5243" spans="1:2" x14ac:dyDescent="0.2">
      <c r="A5243" s="163" t="s">
        <v>8760</v>
      </c>
      <c r="B5243" s="163" t="s">
        <v>8761</v>
      </c>
    </row>
    <row r="5244" spans="1:2" x14ac:dyDescent="0.2">
      <c r="A5244" s="163" t="s">
        <v>8762</v>
      </c>
      <c r="B5244" s="163" t="s">
        <v>8763</v>
      </c>
    </row>
    <row r="5245" spans="1:2" x14ac:dyDescent="0.2">
      <c r="A5245" s="163" t="s">
        <v>12258</v>
      </c>
      <c r="B5245" s="163" t="s">
        <v>12259</v>
      </c>
    </row>
    <row r="5246" spans="1:2" x14ac:dyDescent="0.2">
      <c r="A5246" s="163" t="s">
        <v>12260</v>
      </c>
      <c r="B5246" s="163" t="s">
        <v>12261</v>
      </c>
    </row>
    <row r="5247" spans="1:2" x14ac:dyDescent="0.2">
      <c r="A5247" s="163" t="s">
        <v>12262</v>
      </c>
      <c r="B5247" s="163" t="s">
        <v>12263</v>
      </c>
    </row>
    <row r="5248" spans="1:2" x14ac:dyDescent="0.2">
      <c r="A5248" s="163" t="s">
        <v>12264</v>
      </c>
      <c r="B5248" s="163" t="s">
        <v>12265</v>
      </c>
    </row>
    <row r="5249" spans="1:2" x14ac:dyDescent="0.2">
      <c r="A5249" s="163" t="s">
        <v>12266</v>
      </c>
      <c r="B5249" s="163" t="s">
        <v>12267</v>
      </c>
    </row>
    <row r="5250" spans="1:2" x14ac:dyDescent="0.2">
      <c r="A5250" s="163" t="s">
        <v>12268</v>
      </c>
      <c r="B5250" s="163" t="s">
        <v>12269</v>
      </c>
    </row>
    <row r="5251" spans="1:2" x14ac:dyDescent="0.2">
      <c r="A5251" s="163" t="s">
        <v>12270</v>
      </c>
      <c r="B5251" s="163" t="s">
        <v>12271</v>
      </c>
    </row>
    <row r="5252" spans="1:2" x14ac:dyDescent="0.2">
      <c r="A5252" s="163" t="s">
        <v>12272</v>
      </c>
      <c r="B5252" s="163" t="s">
        <v>12273</v>
      </c>
    </row>
    <row r="5253" spans="1:2" x14ac:dyDescent="0.2">
      <c r="A5253" s="163" t="s">
        <v>8764</v>
      </c>
      <c r="B5253" s="163" t="s">
        <v>8765</v>
      </c>
    </row>
    <row r="5254" spans="1:2" x14ac:dyDescent="0.2">
      <c r="A5254" s="163" t="s">
        <v>8766</v>
      </c>
      <c r="B5254" s="163" t="s">
        <v>8767</v>
      </c>
    </row>
    <row r="5255" spans="1:2" x14ac:dyDescent="0.2">
      <c r="A5255" s="163" t="s">
        <v>8768</v>
      </c>
      <c r="B5255" s="163" t="s">
        <v>8769</v>
      </c>
    </row>
    <row r="5256" spans="1:2" x14ac:dyDescent="0.2">
      <c r="A5256" s="163" t="s">
        <v>8770</v>
      </c>
      <c r="B5256" s="163" t="s">
        <v>8771</v>
      </c>
    </row>
    <row r="5257" spans="1:2" x14ac:dyDescent="0.2">
      <c r="A5257" s="163" t="s">
        <v>8772</v>
      </c>
      <c r="B5257" s="163" t="s">
        <v>8773</v>
      </c>
    </row>
    <row r="5258" spans="1:2" x14ac:dyDescent="0.2">
      <c r="A5258" s="163" t="s">
        <v>8774</v>
      </c>
      <c r="B5258" s="163" t="s">
        <v>8775</v>
      </c>
    </row>
    <row r="5259" spans="1:2" x14ac:dyDescent="0.2">
      <c r="A5259" s="163" t="s">
        <v>8776</v>
      </c>
      <c r="B5259" s="163" t="s">
        <v>8777</v>
      </c>
    </row>
    <row r="5260" spans="1:2" x14ac:dyDescent="0.2">
      <c r="A5260" s="163" t="s">
        <v>8778</v>
      </c>
      <c r="B5260" s="163" t="s">
        <v>8779</v>
      </c>
    </row>
    <row r="5261" spans="1:2" x14ac:dyDescent="0.2">
      <c r="A5261" s="163" t="s">
        <v>8780</v>
      </c>
      <c r="B5261" s="163" t="s">
        <v>8781</v>
      </c>
    </row>
    <row r="5262" spans="1:2" x14ac:dyDescent="0.2">
      <c r="A5262" s="163" t="s">
        <v>8782</v>
      </c>
      <c r="B5262" s="163" t="s">
        <v>8783</v>
      </c>
    </row>
    <row r="5263" spans="1:2" x14ac:dyDescent="0.2">
      <c r="A5263" s="163" t="s">
        <v>8784</v>
      </c>
      <c r="B5263" s="163" t="s">
        <v>8785</v>
      </c>
    </row>
    <row r="5264" spans="1:2" x14ac:dyDescent="0.2">
      <c r="A5264" s="163" t="s">
        <v>8786</v>
      </c>
      <c r="B5264" s="163" t="s">
        <v>8787</v>
      </c>
    </row>
    <row r="5265" spans="1:2" x14ac:dyDescent="0.2">
      <c r="A5265" s="163" t="s">
        <v>8788</v>
      </c>
      <c r="B5265" s="163" t="s">
        <v>8789</v>
      </c>
    </row>
    <row r="5266" spans="1:2" x14ac:dyDescent="0.2">
      <c r="A5266" s="163" t="s">
        <v>12274</v>
      </c>
      <c r="B5266" s="163" t="s">
        <v>12275</v>
      </c>
    </row>
    <row r="5267" spans="1:2" x14ac:dyDescent="0.2">
      <c r="A5267" s="163" t="s">
        <v>8790</v>
      </c>
      <c r="B5267" s="163" t="s">
        <v>8791</v>
      </c>
    </row>
    <row r="5268" spans="1:2" x14ac:dyDescent="0.2">
      <c r="A5268" s="163" t="s">
        <v>8792</v>
      </c>
      <c r="B5268" s="163" t="s">
        <v>8793</v>
      </c>
    </row>
    <row r="5269" spans="1:2" x14ac:dyDescent="0.2">
      <c r="A5269" s="163" t="s">
        <v>12276</v>
      </c>
      <c r="B5269" s="163" t="s">
        <v>12277</v>
      </c>
    </row>
    <row r="5270" spans="1:2" x14ac:dyDescent="0.2">
      <c r="A5270" s="163" t="s">
        <v>8794</v>
      </c>
      <c r="B5270" s="163" t="s">
        <v>8795</v>
      </c>
    </row>
    <row r="5271" spans="1:2" x14ac:dyDescent="0.2">
      <c r="A5271" s="163" t="s">
        <v>12278</v>
      </c>
      <c r="B5271" s="163" t="s">
        <v>12279</v>
      </c>
    </row>
    <row r="5272" spans="1:2" x14ac:dyDescent="0.2">
      <c r="A5272" s="163" t="s">
        <v>12280</v>
      </c>
      <c r="B5272" s="163" t="s">
        <v>12281</v>
      </c>
    </row>
    <row r="5273" spans="1:2" x14ac:dyDescent="0.2">
      <c r="A5273" s="163" t="s">
        <v>12282</v>
      </c>
      <c r="B5273" s="163" t="s">
        <v>12283</v>
      </c>
    </row>
    <row r="5274" spans="1:2" x14ac:dyDescent="0.2">
      <c r="A5274" s="163" t="s">
        <v>8796</v>
      </c>
      <c r="B5274" s="163" t="s">
        <v>8797</v>
      </c>
    </row>
    <row r="5275" spans="1:2" x14ac:dyDescent="0.2">
      <c r="A5275" s="163" t="s">
        <v>8798</v>
      </c>
      <c r="B5275" s="163" t="s">
        <v>8799</v>
      </c>
    </row>
    <row r="5276" spans="1:2" x14ac:dyDescent="0.2">
      <c r="A5276" s="163" t="s">
        <v>8800</v>
      </c>
      <c r="B5276" s="163" t="s">
        <v>8801</v>
      </c>
    </row>
    <row r="5277" spans="1:2" x14ac:dyDescent="0.2">
      <c r="A5277" s="163" t="s">
        <v>8802</v>
      </c>
      <c r="B5277" s="163" t="s">
        <v>8803</v>
      </c>
    </row>
    <row r="5278" spans="1:2" x14ac:dyDescent="0.2">
      <c r="A5278" s="163" t="s">
        <v>8804</v>
      </c>
      <c r="B5278" s="163" t="s">
        <v>8805</v>
      </c>
    </row>
    <row r="5279" spans="1:2" x14ac:dyDescent="0.2">
      <c r="A5279" s="163" t="s">
        <v>8806</v>
      </c>
      <c r="B5279" s="163" t="s">
        <v>8807</v>
      </c>
    </row>
    <row r="5280" spans="1:2" x14ac:dyDescent="0.2">
      <c r="A5280" s="163" t="s">
        <v>8808</v>
      </c>
      <c r="B5280" s="163" t="s">
        <v>8809</v>
      </c>
    </row>
    <row r="5281" spans="1:2" x14ac:dyDescent="0.2">
      <c r="A5281" s="163" t="s">
        <v>8810</v>
      </c>
      <c r="B5281" s="163" t="s">
        <v>8811</v>
      </c>
    </row>
    <row r="5282" spans="1:2" x14ac:dyDescent="0.2">
      <c r="A5282" s="163" t="s">
        <v>8812</v>
      </c>
      <c r="B5282" s="163" t="s">
        <v>8813</v>
      </c>
    </row>
    <row r="5283" spans="1:2" x14ac:dyDescent="0.2">
      <c r="A5283" s="163" t="s">
        <v>8814</v>
      </c>
      <c r="B5283" s="163" t="s">
        <v>8815</v>
      </c>
    </row>
    <row r="5284" spans="1:2" x14ac:dyDescent="0.2">
      <c r="A5284" s="163" t="s">
        <v>8816</v>
      </c>
      <c r="B5284" s="163" t="s">
        <v>8817</v>
      </c>
    </row>
    <row r="5285" spans="1:2" x14ac:dyDescent="0.2">
      <c r="A5285" s="163" t="s">
        <v>8818</v>
      </c>
      <c r="B5285" s="163" t="s">
        <v>8819</v>
      </c>
    </row>
    <row r="5286" spans="1:2" x14ac:dyDescent="0.2">
      <c r="A5286" s="163" t="s">
        <v>8820</v>
      </c>
      <c r="B5286" s="163" t="s">
        <v>8821</v>
      </c>
    </row>
    <row r="5287" spans="1:2" x14ac:dyDescent="0.2">
      <c r="A5287" s="163" t="s">
        <v>8822</v>
      </c>
      <c r="B5287" s="163" t="s">
        <v>8823</v>
      </c>
    </row>
    <row r="5288" spans="1:2" x14ac:dyDescent="0.2">
      <c r="A5288" s="163" t="s">
        <v>8824</v>
      </c>
      <c r="B5288" s="163" t="s">
        <v>8825</v>
      </c>
    </row>
    <row r="5289" spans="1:2" x14ac:dyDescent="0.2">
      <c r="A5289" s="163" t="s">
        <v>8826</v>
      </c>
      <c r="B5289" s="163" t="s">
        <v>8827</v>
      </c>
    </row>
    <row r="5290" spans="1:2" x14ac:dyDescent="0.2">
      <c r="A5290" s="163" t="s">
        <v>12284</v>
      </c>
      <c r="B5290" s="163" t="s">
        <v>12285</v>
      </c>
    </row>
    <row r="5291" spans="1:2" x14ac:dyDescent="0.2">
      <c r="A5291" s="163" t="s">
        <v>12286</v>
      </c>
      <c r="B5291" s="163" t="s">
        <v>12287</v>
      </c>
    </row>
    <row r="5292" spans="1:2" x14ac:dyDescent="0.2">
      <c r="A5292" s="163" t="s">
        <v>8828</v>
      </c>
      <c r="B5292" s="163" t="s">
        <v>8829</v>
      </c>
    </row>
    <row r="5293" spans="1:2" x14ac:dyDescent="0.2">
      <c r="A5293" s="163" t="s">
        <v>8830</v>
      </c>
      <c r="B5293" s="163" t="s">
        <v>8831</v>
      </c>
    </row>
    <row r="5294" spans="1:2" x14ac:dyDescent="0.2">
      <c r="A5294" s="163" t="s">
        <v>12288</v>
      </c>
      <c r="B5294" s="163" t="s">
        <v>12289</v>
      </c>
    </row>
    <row r="5295" spans="1:2" x14ac:dyDescent="0.2">
      <c r="A5295" s="163" t="s">
        <v>8832</v>
      </c>
      <c r="B5295" s="163" t="s">
        <v>8833</v>
      </c>
    </row>
    <row r="5296" spans="1:2" x14ac:dyDescent="0.2">
      <c r="A5296" s="163" t="s">
        <v>12290</v>
      </c>
      <c r="B5296" s="163" t="s">
        <v>12291</v>
      </c>
    </row>
    <row r="5297" spans="1:2" x14ac:dyDescent="0.2">
      <c r="A5297" s="163" t="s">
        <v>8834</v>
      </c>
      <c r="B5297" s="163" t="s">
        <v>8835</v>
      </c>
    </row>
    <row r="5298" spans="1:2" x14ac:dyDescent="0.2">
      <c r="A5298" s="163" t="s">
        <v>8836</v>
      </c>
      <c r="B5298" s="163" t="s">
        <v>8837</v>
      </c>
    </row>
    <row r="5299" spans="1:2" x14ac:dyDescent="0.2">
      <c r="A5299" s="163" t="s">
        <v>12292</v>
      </c>
      <c r="B5299" s="163" t="s">
        <v>12293</v>
      </c>
    </row>
    <row r="5300" spans="1:2" x14ac:dyDescent="0.2">
      <c r="A5300" s="163" t="s">
        <v>8838</v>
      </c>
      <c r="B5300" s="163" t="s">
        <v>8839</v>
      </c>
    </row>
    <row r="5301" spans="1:2" x14ac:dyDescent="0.2">
      <c r="A5301" s="163" t="s">
        <v>8840</v>
      </c>
      <c r="B5301" s="163" t="s">
        <v>8841</v>
      </c>
    </row>
    <row r="5302" spans="1:2" x14ac:dyDescent="0.2">
      <c r="A5302" s="163" t="s">
        <v>12294</v>
      </c>
      <c r="B5302" s="163" t="s">
        <v>12295</v>
      </c>
    </row>
    <row r="5303" spans="1:2" x14ac:dyDescent="0.2">
      <c r="A5303" s="163" t="s">
        <v>12296</v>
      </c>
      <c r="B5303" s="163" t="s">
        <v>12297</v>
      </c>
    </row>
    <row r="5304" spans="1:2" x14ac:dyDescent="0.2">
      <c r="A5304" s="163" t="s">
        <v>8842</v>
      </c>
      <c r="B5304" s="163" t="s">
        <v>8843</v>
      </c>
    </row>
    <row r="5305" spans="1:2" x14ac:dyDescent="0.2">
      <c r="A5305" s="163" t="s">
        <v>8844</v>
      </c>
      <c r="B5305" s="163" t="s">
        <v>8845</v>
      </c>
    </row>
    <row r="5306" spans="1:2" x14ac:dyDescent="0.2">
      <c r="A5306" s="163" t="s">
        <v>8846</v>
      </c>
      <c r="B5306" s="163" t="s">
        <v>8847</v>
      </c>
    </row>
    <row r="5307" spans="1:2" x14ac:dyDescent="0.2">
      <c r="A5307" s="163" t="s">
        <v>8848</v>
      </c>
      <c r="B5307" s="163" t="s">
        <v>8849</v>
      </c>
    </row>
    <row r="5308" spans="1:2" x14ac:dyDescent="0.2">
      <c r="A5308" s="163" t="s">
        <v>8850</v>
      </c>
      <c r="B5308" s="163" t="s">
        <v>8851</v>
      </c>
    </row>
    <row r="5309" spans="1:2" x14ac:dyDescent="0.2">
      <c r="A5309" s="163" t="s">
        <v>8852</v>
      </c>
      <c r="B5309" s="163" t="s">
        <v>8853</v>
      </c>
    </row>
    <row r="5310" spans="1:2" x14ac:dyDescent="0.2">
      <c r="A5310" s="163" t="s">
        <v>8854</v>
      </c>
      <c r="B5310" s="163" t="s">
        <v>8855</v>
      </c>
    </row>
    <row r="5311" spans="1:2" x14ac:dyDescent="0.2">
      <c r="A5311" s="163" t="s">
        <v>8856</v>
      </c>
      <c r="B5311" s="163" t="s">
        <v>8857</v>
      </c>
    </row>
    <row r="5312" spans="1:2" x14ac:dyDescent="0.2">
      <c r="A5312" s="163" t="s">
        <v>8858</v>
      </c>
      <c r="B5312" s="163" t="s">
        <v>8859</v>
      </c>
    </row>
    <row r="5313" spans="1:2" x14ac:dyDescent="0.2">
      <c r="A5313" s="163" t="s">
        <v>8860</v>
      </c>
      <c r="B5313" s="163" t="s">
        <v>8861</v>
      </c>
    </row>
    <row r="5314" spans="1:2" x14ac:dyDescent="0.2">
      <c r="A5314" s="163" t="s">
        <v>8862</v>
      </c>
      <c r="B5314" s="163" t="s">
        <v>8863</v>
      </c>
    </row>
    <row r="5315" spans="1:2" x14ac:dyDescent="0.2">
      <c r="A5315" s="163" t="s">
        <v>8864</v>
      </c>
      <c r="B5315" s="163" t="s">
        <v>8865</v>
      </c>
    </row>
    <row r="5316" spans="1:2" x14ac:dyDescent="0.2">
      <c r="A5316" s="163" t="s">
        <v>8866</v>
      </c>
      <c r="B5316" s="163" t="s">
        <v>8867</v>
      </c>
    </row>
    <row r="5317" spans="1:2" x14ac:dyDescent="0.2">
      <c r="A5317" s="163" t="s">
        <v>8868</v>
      </c>
      <c r="B5317" s="163" t="s">
        <v>8869</v>
      </c>
    </row>
    <row r="5318" spans="1:2" x14ac:dyDescent="0.2">
      <c r="A5318" s="163" t="s">
        <v>8870</v>
      </c>
      <c r="B5318" s="163" t="s">
        <v>8871</v>
      </c>
    </row>
    <row r="5319" spans="1:2" x14ac:dyDescent="0.2">
      <c r="A5319" s="163" t="s">
        <v>8872</v>
      </c>
      <c r="B5319" s="163" t="s">
        <v>8873</v>
      </c>
    </row>
    <row r="5320" spans="1:2" x14ac:dyDescent="0.2">
      <c r="A5320" s="163" t="s">
        <v>8874</v>
      </c>
      <c r="B5320" s="163" t="s">
        <v>8875</v>
      </c>
    </row>
    <row r="5321" spans="1:2" x14ac:dyDescent="0.2">
      <c r="A5321" s="163" t="s">
        <v>8876</v>
      </c>
      <c r="B5321" s="163" t="s">
        <v>8877</v>
      </c>
    </row>
    <row r="5322" spans="1:2" x14ac:dyDescent="0.2">
      <c r="A5322" s="163" t="s">
        <v>8878</v>
      </c>
      <c r="B5322" s="163" t="s">
        <v>8879</v>
      </c>
    </row>
    <row r="5323" spans="1:2" x14ac:dyDescent="0.2">
      <c r="A5323" s="163" t="s">
        <v>8880</v>
      </c>
      <c r="B5323" s="163" t="s">
        <v>8881</v>
      </c>
    </row>
    <row r="5324" spans="1:2" x14ac:dyDescent="0.2">
      <c r="A5324" s="163" t="s">
        <v>8882</v>
      </c>
      <c r="B5324" s="163" t="s">
        <v>8883</v>
      </c>
    </row>
    <row r="5325" spans="1:2" x14ac:dyDescent="0.2">
      <c r="A5325" s="163" t="s">
        <v>8884</v>
      </c>
      <c r="B5325" s="163" t="s">
        <v>8885</v>
      </c>
    </row>
    <row r="5326" spans="1:2" x14ac:dyDescent="0.2">
      <c r="A5326" s="163" t="s">
        <v>8886</v>
      </c>
      <c r="B5326" s="163" t="s">
        <v>8887</v>
      </c>
    </row>
    <row r="5327" spans="1:2" x14ac:dyDescent="0.2">
      <c r="A5327" s="163" t="s">
        <v>8888</v>
      </c>
      <c r="B5327" s="163" t="s">
        <v>8889</v>
      </c>
    </row>
    <row r="5328" spans="1:2" x14ac:dyDescent="0.2">
      <c r="A5328" s="163" t="s">
        <v>8890</v>
      </c>
      <c r="B5328" s="163" t="s">
        <v>8891</v>
      </c>
    </row>
    <row r="5329" spans="1:2" x14ac:dyDescent="0.2">
      <c r="A5329" s="163" t="s">
        <v>8892</v>
      </c>
      <c r="B5329" s="163" t="s">
        <v>8893</v>
      </c>
    </row>
    <row r="5330" spans="1:2" x14ac:dyDescent="0.2">
      <c r="A5330" s="163" t="s">
        <v>8894</v>
      </c>
      <c r="B5330" s="163" t="s">
        <v>8895</v>
      </c>
    </row>
    <row r="5331" spans="1:2" x14ac:dyDescent="0.2">
      <c r="A5331" s="163" t="s">
        <v>8896</v>
      </c>
      <c r="B5331" s="163" t="s">
        <v>8897</v>
      </c>
    </row>
    <row r="5332" spans="1:2" x14ac:dyDescent="0.2">
      <c r="A5332" s="163" t="s">
        <v>8898</v>
      </c>
      <c r="B5332" s="163" t="s">
        <v>8899</v>
      </c>
    </row>
    <row r="5333" spans="1:2" x14ac:dyDescent="0.2">
      <c r="A5333" s="163" t="s">
        <v>8900</v>
      </c>
      <c r="B5333" s="163" t="s">
        <v>8901</v>
      </c>
    </row>
    <row r="5334" spans="1:2" x14ac:dyDescent="0.2">
      <c r="A5334" s="163" t="s">
        <v>8902</v>
      </c>
      <c r="B5334" s="163" t="s">
        <v>8903</v>
      </c>
    </row>
    <row r="5335" spans="1:2" x14ac:dyDescent="0.2">
      <c r="A5335" s="163" t="s">
        <v>8904</v>
      </c>
      <c r="B5335" s="163" t="s">
        <v>8905</v>
      </c>
    </row>
    <row r="5336" spans="1:2" x14ac:dyDescent="0.2">
      <c r="A5336" s="163" t="s">
        <v>8906</v>
      </c>
      <c r="B5336" s="163" t="s">
        <v>8907</v>
      </c>
    </row>
    <row r="5337" spans="1:2" x14ac:dyDescent="0.2">
      <c r="A5337" s="163" t="s">
        <v>8908</v>
      </c>
      <c r="B5337" s="163" t="s">
        <v>8909</v>
      </c>
    </row>
    <row r="5338" spans="1:2" x14ac:dyDescent="0.2">
      <c r="A5338" s="163" t="s">
        <v>8910</v>
      </c>
      <c r="B5338" s="163" t="s">
        <v>8911</v>
      </c>
    </row>
    <row r="5339" spans="1:2" x14ac:dyDescent="0.2">
      <c r="A5339" s="163" t="s">
        <v>8912</v>
      </c>
      <c r="B5339" s="163" t="s">
        <v>8913</v>
      </c>
    </row>
    <row r="5340" spans="1:2" x14ac:dyDescent="0.2">
      <c r="A5340" s="163" t="s">
        <v>8914</v>
      </c>
      <c r="B5340" s="163" t="s">
        <v>8915</v>
      </c>
    </row>
    <row r="5341" spans="1:2" x14ac:dyDescent="0.2">
      <c r="A5341" s="163" t="s">
        <v>8916</v>
      </c>
      <c r="B5341" s="163" t="s">
        <v>8917</v>
      </c>
    </row>
    <row r="5342" spans="1:2" x14ac:dyDescent="0.2">
      <c r="A5342" s="163" t="s">
        <v>8918</v>
      </c>
      <c r="B5342" s="163" t="s">
        <v>8919</v>
      </c>
    </row>
    <row r="5343" spans="1:2" x14ac:dyDescent="0.2">
      <c r="A5343" s="163" t="s">
        <v>8920</v>
      </c>
      <c r="B5343" s="163" t="s">
        <v>8921</v>
      </c>
    </row>
    <row r="5344" spans="1:2" x14ac:dyDescent="0.2">
      <c r="A5344" s="163" t="s">
        <v>8922</v>
      </c>
      <c r="B5344" s="163" t="s">
        <v>8923</v>
      </c>
    </row>
    <row r="5345" spans="1:2" x14ac:dyDescent="0.2">
      <c r="A5345" s="163" t="s">
        <v>8924</v>
      </c>
      <c r="B5345" s="163" t="s">
        <v>8925</v>
      </c>
    </row>
    <row r="5346" spans="1:2" x14ac:dyDescent="0.2">
      <c r="A5346" s="163" t="s">
        <v>8926</v>
      </c>
      <c r="B5346" s="163" t="s">
        <v>8927</v>
      </c>
    </row>
    <row r="5347" spans="1:2" x14ac:dyDescent="0.2">
      <c r="A5347" s="163" t="s">
        <v>8928</v>
      </c>
      <c r="B5347" s="163" t="s">
        <v>8929</v>
      </c>
    </row>
    <row r="5348" spans="1:2" x14ac:dyDescent="0.2">
      <c r="A5348" s="163" t="s">
        <v>8930</v>
      </c>
      <c r="B5348" s="163" t="s">
        <v>8931</v>
      </c>
    </row>
    <row r="5349" spans="1:2" x14ac:dyDescent="0.2">
      <c r="A5349" s="163" t="s">
        <v>8932</v>
      </c>
      <c r="B5349" s="163" t="s">
        <v>8933</v>
      </c>
    </row>
    <row r="5350" spans="1:2" x14ac:dyDescent="0.2">
      <c r="A5350" s="163" t="s">
        <v>8934</v>
      </c>
      <c r="B5350" s="163" t="s">
        <v>8935</v>
      </c>
    </row>
    <row r="5351" spans="1:2" x14ac:dyDescent="0.2">
      <c r="A5351" s="163" t="s">
        <v>8936</v>
      </c>
      <c r="B5351" s="163" t="s">
        <v>8937</v>
      </c>
    </row>
    <row r="5352" spans="1:2" x14ac:dyDescent="0.2">
      <c r="A5352" s="163" t="s">
        <v>8938</v>
      </c>
      <c r="B5352" s="163" t="s">
        <v>8939</v>
      </c>
    </row>
    <row r="5353" spans="1:2" x14ac:dyDescent="0.2">
      <c r="A5353" s="163" t="s">
        <v>12298</v>
      </c>
      <c r="B5353" s="163" t="s">
        <v>12299</v>
      </c>
    </row>
    <row r="5354" spans="1:2" x14ac:dyDescent="0.2">
      <c r="A5354" s="163" t="s">
        <v>8940</v>
      </c>
      <c r="B5354" s="163" t="s">
        <v>8941</v>
      </c>
    </row>
    <row r="5355" spans="1:2" x14ac:dyDescent="0.2">
      <c r="A5355" s="163" t="s">
        <v>8942</v>
      </c>
      <c r="B5355" s="163" t="s">
        <v>8943</v>
      </c>
    </row>
    <row r="5356" spans="1:2" x14ac:dyDescent="0.2">
      <c r="A5356" s="163" t="s">
        <v>8944</v>
      </c>
      <c r="B5356" s="163" t="s">
        <v>8945</v>
      </c>
    </row>
    <row r="5357" spans="1:2" x14ac:dyDescent="0.2">
      <c r="A5357" s="163" t="s">
        <v>8946</v>
      </c>
      <c r="B5357" s="163" t="s">
        <v>8947</v>
      </c>
    </row>
    <row r="5358" spans="1:2" x14ac:dyDescent="0.2">
      <c r="A5358" s="163" t="s">
        <v>12300</v>
      </c>
      <c r="B5358" s="163" t="s">
        <v>12301</v>
      </c>
    </row>
    <row r="5359" spans="1:2" x14ac:dyDescent="0.2">
      <c r="A5359" s="163" t="s">
        <v>8948</v>
      </c>
      <c r="B5359" s="163" t="s">
        <v>8949</v>
      </c>
    </row>
    <row r="5360" spans="1:2" x14ac:dyDescent="0.2">
      <c r="A5360" s="163" t="s">
        <v>8950</v>
      </c>
      <c r="B5360" s="163" t="s">
        <v>8951</v>
      </c>
    </row>
    <row r="5361" spans="1:2" x14ac:dyDescent="0.2">
      <c r="A5361" s="163" t="s">
        <v>8952</v>
      </c>
      <c r="B5361" s="163" t="s">
        <v>8953</v>
      </c>
    </row>
    <row r="5362" spans="1:2" x14ac:dyDescent="0.2">
      <c r="A5362" s="163" t="s">
        <v>8954</v>
      </c>
      <c r="B5362" s="163" t="s">
        <v>8955</v>
      </c>
    </row>
    <row r="5363" spans="1:2" x14ac:dyDescent="0.2">
      <c r="A5363" s="163" t="s">
        <v>8956</v>
      </c>
      <c r="B5363" s="163" t="s">
        <v>8957</v>
      </c>
    </row>
    <row r="5364" spans="1:2" x14ac:dyDescent="0.2">
      <c r="A5364" s="163" t="s">
        <v>12302</v>
      </c>
      <c r="B5364" s="163" t="s">
        <v>12303</v>
      </c>
    </row>
    <row r="5365" spans="1:2" x14ac:dyDescent="0.2">
      <c r="A5365" s="163" t="s">
        <v>8958</v>
      </c>
      <c r="B5365" s="163" t="s">
        <v>8959</v>
      </c>
    </row>
    <row r="5366" spans="1:2" x14ac:dyDescent="0.2">
      <c r="A5366" s="163" t="s">
        <v>8960</v>
      </c>
      <c r="B5366" s="163" t="s">
        <v>8961</v>
      </c>
    </row>
    <row r="5367" spans="1:2" x14ac:dyDescent="0.2">
      <c r="A5367" s="163" t="s">
        <v>8962</v>
      </c>
      <c r="B5367" s="163" t="s">
        <v>8963</v>
      </c>
    </row>
    <row r="5368" spans="1:2" x14ac:dyDescent="0.2">
      <c r="A5368" s="163" t="s">
        <v>8964</v>
      </c>
      <c r="B5368" s="163" t="s">
        <v>8965</v>
      </c>
    </row>
    <row r="5369" spans="1:2" x14ac:dyDescent="0.2">
      <c r="A5369" s="163" t="s">
        <v>8966</v>
      </c>
      <c r="B5369" s="163" t="s">
        <v>8967</v>
      </c>
    </row>
    <row r="5370" spans="1:2" x14ac:dyDescent="0.2">
      <c r="A5370" s="163" t="s">
        <v>8968</v>
      </c>
      <c r="B5370" s="163" t="s">
        <v>8969</v>
      </c>
    </row>
    <row r="5371" spans="1:2" x14ac:dyDescent="0.2">
      <c r="A5371" s="163" t="s">
        <v>12304</v>
      </c>
      <c r="B5371" s="163" t="s">
        <v>12305</v>
      </c>
    </row>
    <row r="5372" spans="1:2" x14ac:dyDescent="0.2">
      <c r="A5372" s="163" t="s">
        <v>8970</v>
      </c>
      <c r="B5372" s="163" t="s">
        <v>8971</v>
      </c>
    </row>
    <row r="5373" spans="1:2" x14ac:dyDescent="0.2">
      <c r="A5373" s="163" t="s">
        <v>8972</v>
      </c>
      <c r="B5373" s="163" t="s">
        <v>8973</v>
      </c>
    </row>
    <row r="5374" spans="1:2" x14ac:dyDescent="0.2">
      <c r="A5374" s="163" t="s">
        <v>8974</v>
      </c>
      <c r="B5374" s="163" t="s">
        <v>8975</v>
      </c>
    </row>
    <row r="5375" spans="1:2" x14ac:dyDescent="0.2">
      <c r="A5375" s="163" t="s">
        <v>8976</v>
      </c>
      <c r="B5375" s="163" t="s">
        <v>8977</v>
      </c>
    </row>
    <row r="5376" spans="1:2" x14ac:dyDescent="0.2">
      <c r="A5376" s="163" t="s">
        <v>8978</v>
      </c>
      <c r="B5376" s="163" t="s">
        <v>8979</v>
      </c>
    </row>
    <row r="5377" spans="1:2" x14ac:dyDescent="0.2">
      <c r="A5377" s="163" t="s">
        <v>12306</v>
      </c>
      <c r="B5377" s="163" t="s">
        <v>12307</v>
      </c>
    </row>
    <row r="5378" spans="1:2" x14ac:dyDescent="0.2">
      <c r="A5378" s="163" t="s">
        <v>8980</v>
      </c>
      <c r="B5378" s="163" t="s">
        <v>8981</v>
      </c>
    </row>
    <row r="5379" spans="1:2" x14ac:dyDescent="0.2">
      <c r="A5379" s="163" t="s">
        <v>12308</v>
      </c>
      <c r="B5379" s="163" t="s">
        <v>12309</v>
      </c>
    </row>
    <row r="5380" spans="1:2" x14ac:dyDescent="0.2">
      <c r="A5380" s="163" t="s">
        <v>12310</v>
      </c>
      <c r="B5380" s="163" t="s">
        <v>12311</v>
      </c>
    </row>
    <row r="5381" spans="1:2" x14ac:dyDescent="0.2">
      <c r="A5381" s="163" t="s">
        <v>12312</v>
      </c>
      <c r="B5381" s="163" t="s">
        <v>12313</v>
      </c>
    </row>
    <row r="5382" spans="1:2" x14ac:dyDescent="0.2">
      <c r="A5382" s="163" t="s">
        <v>8982</v>
      </c>
      <c r="B5382" s="163" t="s">
        <v>8983</v>
      </c>
    </row>
    <row r="5383" spans="1:2" x14ac:dyDescent="0.2">
      <c r="A5383" s="163" t="s">
        <v>8984</v>
      </c>
      <c r="B5383" s="163" t="s">
        <v>8985</v>
      </c>
    </row>
    <row r="5384" spans="1:2" x14ac:dyDescent="0.2">
      <c r="A5384" s="163" t="s">
        <v>8986</v>
      </c>
      <c r="B5384" s="163" t="s">
        <v>8987</v>
      </c>
    </row>
    <row r="5385" spans="1:2" x14ac:dyDescent="0.2">
      <c r="A5385" s="163" t="s">
        <v>12314</v>
      </c>
      <c r="B5385" s="163" t="s">
        <v>12315</v>
      </c>
    </row>
    <row r="5386" spans="1:2" x14ac:dyDescent="0.2">
      <c r="A5386" s="163" t="s">
        <v>8988</v>
      </c>
      <c r="B5386" s="163" t="s">
        <v>8989</v>
      </c>
    </row>
    <row r="5387" spans="1:2" x14ac:dyDescent="0.2">
      <c r="A5387" s="163" t="s">
        <v>8990</v>
      </c>
      <c r="B5387" s="163" t="s">
        <v>8991</v>
      </c>
    </row>
    <row r="5388" spans="1:2" x14ac:dyDescent="0.2">
      <c r="A5388" s="163" t="s">
        <v>8992</v>
      </c>
      <c r="B5388" s="163" t="s">
        <v>8993</v>
      </c>
    </row>
    <row r="5389" spans="1:2" x14ac:dyDescent="0.2">
      <c r="A5389" s="163" t="s">
        <v>8994</v>
      </c>
      <c r="B5389" s="163" t="s">
        <v>8995</v>
      </c>
    </row>
    <row r="5390" spans="1:2" x14ac:dyDescent="0.2">
      <c r="A5390" s="163" t="s">
        <v>8996</v>
      </c>
      <c r="B5390" s="163" t="s">
        <v>8997</v>
      </c>
    </row>
    <row r="5391" spans="1:2" x14ac:dyDescent="0.2">
      <c r="A5391" s="163" t="s">
        <v>8998</v>
      </c>
      <c r="B5391" s="163" t="s">
        <v>8999</v>
      </c>
    </row>
    <row r="5392" spans="1:2" x14ac:dyDescent="0.2">
      <c r="A5392" s="163" t="s">
        <v>9000</v>
      </c>
      <c r="B5392" s="163" t="s">
        <v>9001</v>
      </c>
    </row>
    <row r="5393" spans="1:2" x14ac:dyDescent="0.2">
      <c r="A5393" s="163" t="s">
        <v>9002</v>
      </c>
      <c r="B5393" s="163" t="s">
        <v>9003</v>
      </c>
    </row>
    <row r="5394" spans="1:2" x14ac:dyDescent="0.2">
      <c r="A5394" s="163" t="s">
        <v>9004</v>
      </c>
      <c r="B5394" s="163" t="s">
        <v>9005</v>
      </c>
    </row>
    <row r="5395" spans="1:2" x14ac:dyDescent="0.2">
      <c r="A5395" s="163" t="s">
        <v>9006</v>
      </c>
      <c r="B5395" s="163" t="s">
        <v>9007</v>
      </c>
    </row>
    <row r="5396" spans="1:2" x14ac:dyDescent="0.2">
      <c r="A5396" s="163" t="s">
        <v>9008</v>
      </c>
      <c r="B5396" s="163" t="s">
        <v>9009</v>
      </c>
    </row>
    <row r="5397" spans="1:2" x14ac:dyDescent="0.2">
      <c r="A5397" s="163" t="s">
        <v>9010</v>
      </c>
      <c r="B5397" s="163" t="s">
        <v>9011</v>
      </c>
    </row>
    <row r="5398" spans="1:2" x14ac:dyDescent="0.2">
      <c r="A5398" s="163" t="s">
        <v>9012</v>
      </c>
      <c r="B5398" s="163" t="s">
        <v>9013</v>
      </c>
    </row>
    <row r="5399" spans="1:2" x14ac:dyDescent="0.2">
      <c r="A5399" s="163" t="s">
        <v>9014</v>
      </c>
      <c r="B5399" s="163" t="s">
        <v>9015</v>
      </c>
    </row>
    <row r="5400" spans="1:2" x14ac:dyDescent="0.2">
      <c r="A5400" s="163" t="s">
        <v>9016</v>
      </c>
      <c r="B5400" s="163" t="s">
        <v>9017</v>
      </c>
    </row>
    <row r="5401" spans="1:2" x14ac:dyDescent="0.2">
      <c r="A5401" s="163" t="s">
        <v>9018</v>
      </c>
      <c r="B5401" s="163" t="s">
        <v>9019</v>
      </c>
    </row>
    <row r="5402" spans="1:2" x14ac:dyDescent="0.2">
      <c r="A5402" s="163" t="s">
        <v>9020</v>
      </c>
      <c r="B5402" s="163" t="s">
        <v>9021</v>
      </c>
    </row>
    <row r="5403" spans="1:2" x14ac:dyDescent="0.2">
      <c r="A5403" s="163" t="s">
        <v>9022</v>
      </c>
      <c r="B5403" s="163" t="s">
        <v>9023</v>
      </c>
    </row>
    <row r="5404" spans="1:2" x14ac:dyDescent="0.2">
      <c r="A5404" s="163" t="s">
        <v>9024</v>
      </c>
      <c r="B5404" s="163" t="s">
        <v>9025</v>
      </c>
    </row>
    <row r="5405" spans="1:2" x14ac:dyDescent="0.2">
      <c r="A5405" s="163" t="s">
        <v>9026</v>
      </c>
      <c r="B5405" s="163" t="s">
        <v>9027</v>
      </c>
    </row>
    <row r="5406" spans="1:2" x14ac:dyDescent="0.2">
      <c r="A5406" s="163" t="s">
        <v>9028</v>
      </c>
      <c r="B5406" s="163" t="s">
        <v>9029</v>
      </c>
    </row>
    <row r="5407" spans="1:2" x14ac:dyDescent="0.2">
      <c r="A5407" s="163" t="s">
        <v>9030</v>
      </c>
      <c r="B5407" s="163" t="s">
        <v>9031</v>
      </c>
    </row>
    <row r="5408" spans="1:2" x14ac:dyDescent="0.2">
      <c r="A5408" s="163" t="s">
        <v>9032</v>
      </c>
      <c r="B5408" s="163" t="s">
        <v>9033</v>
      </c>
    </row>
    <row r="5409" spans="1:2" x14ac:dyDescent="0.2">
      <c r="A5409" s="163" t="s">
        <v>9034</v>
      </c>
      <c r="B5409" s="163" t="s">
        <v>9035</v>
      </c>
    </row>
    <row r="5410" spans="1:2" x14ac:dyDescent="0.2">
      <c r="A5410" s="163" t="s">
        <v>9036</v>
      </c>
      <c r="B5410" s="163" t="s">
        <v>9037</v>
      </c>
    </row>
    <row r="5411" spans="1:2" x14ac:dyDescent="0.2">
      <c r="A5411" s="163" t="s">
        <v>9038</v>
      </c>
      <c r="B5411" s="163" t="s">
        <v>9039</v>
      </c>
    </row>
    <row r="5412" spans="1:2" x14ac:dyDescent="0.2">
      <c r="A5412" s="163" t="s">
        <v>9040</v>
      </c>
      <c r="B5412" s="163" t="s">
        <v>9041</v>
      </c>
    </row>
    <row r="5413" spans="1:2" x14ac:dyDescent="0.2">
      <c r="A5413" s="163" t="s">
        <v>9042</v>
      </c>
      <c r="B5413" s="163" t="s">
        <v>9043</v>
      </c>
    </row>
    <row r="5414" spans="1:2" x14ac:dyDescent="0.2">
      <c r="A5414" s="163" t="s">
        <v>9044</v>
      </c>
      <c r="B5414" s="163" t="s">
        <v>9045</v>
      </c>
    </row>
    <row r="5415" spans="1:2" x14ac:dyDescent="0.2">
      <c r="A5415" s="163" t="s">
        <v>9046</v>
      </c>
      <c r="B5415" s="163" t="s">
        <v>9047</v>
      </c>
    </row>
    <row r="5416" spans="1:2" x14ac:dyDescent="0.2">
      <c r="A5416" s="163" t="s">
        <v>9048</v>
      </c>
      <c r="B5416" s="163" t="s">
        <v>9049</v>
      </c>
    </row>
    <row r="5417" spans="1:2" x14ac:dyDescent="0.2">
      <c r="A5417" s="163" t="s">
        <v>9050</v>
      </c>
      <c r="B5417" s="163" t="s">
        <v>9051</v>
      </c>
    </row>
    <row r="5418" spans="1:2" x14ac:dyDescent="0.2">
      <c r="A5418" s="163" t="s">
        <v>9052</v>
      </c>
      <c r="B5418" s="163" t="s">
        <v>9053</v>
      </c>
    </row>
    <row r="5419" spans="1:2" x14ac:dyDescent="0.2">
      <c r="A5419" s="163" t="s">
        <v>9054</v>
      </c>
      <c r="B5419" s="163" t="s">
        <v>9055</v>
      </c>
    </row>
    <row r="5420" spans="1:2" x14ac:dyDescent="0.2">
      <c r="A5420" s="163" t="s">
        <v>9056</v>
      </c>
      <c r="B5420" s="163" t="s">
        <v>9057</v>
      </c>
    </row>
    <row r="5421" spans="1:2" x14ac:dyDescent="0.2">
      <c r="A5421" s="163" t="s">
        <v>9058</v>
      </c>
      <c r="B5421" s="163" t="s">
        <v>9059</v>
      </c>
    </row>
    <row r="5422" spans="1:2" x14ac:dyDescent="0.2">
      <c r="A5422" s="163" t="s">
        <v>9060</v>
      </c>
      <c r="B5422" s="163" t="s">
        <v>9061</v>
      </c>
    </row>
    <row r="5423" spans="1:2" x14ac:dyDescent="0.2">
      <c r="A5423" s="163" t="s">
        <v>9062</v>
      </c>
      <c r="B5423" s="163" t="s">
        <v>9063</v>
      </c>
    </row>
    <row r="5424" spans="1:2" x14ac:dyDescent="0.2">
      <c r="A5424" s="163" t="s">
        <v>9064</v>
      </c>
      <c r="B5424" s="163" t="s">
        <v>9065</v>
      </c>
    </row>
    <row r="5425" spans="1:2" x14ac:dyDescent="0.2">
      <c r="A5425" s="163" t="s">
        <v>12316</v>
      </c>
      <c r="B5425" s="163" t="s">
        <v>12317</v>
      </c>
    </row>
    <row r="5426" spans="1:2" x14ac:dyDescent="0.2">
      <c r="A5426" s="163" t="s">
        <v>9066</v>
      </c>
      <c r="B5426" s="163" t="s">
        <v>9067</v>
      </c>
    </row>
    <row r="5427" spans="1:2" x14ac:dyDescent="0.2">
      <c r="A5427" s="163" t="s">
        <v>9068</v>
      </c>
      <c r="B5427" s="163" t="s">
        <v>9069</v>
      </c>
    </row>
    <row r="5428" spans="1:2" x14ac:dyDescent="0.2">
      <c r="A5428" s="163" t="s">
        <v>12318</v>
      </c>
      <c r="B5428" s="163" t="s">
        <v>12319</v>
      </c>
    </row>
    <row r="5429" spans="1:2" x14ac:dyDescent="0.2">
      <c r="A5429" s="163" t="s">
        <v>9070</v>
      </c>
      <c r="B5429" s="163" t="s">
        <v>9071</v>
      </c>
    </row>
    <row r="5430" spans="1:2" x14ac:dyDescent="0.2">
      <c r="A5430" s="163" t="s">
        <v>9072</v>
      </c>
      <c r="B5430" s="163" t="s">
        <v>9073</v>
      </c>
    </row>
    <row r="5431" spans="1:2" x14ac:dyDescent="0.2">
      <c r="A5431" s="163" t="s">
        <v>9074</v>
      </c>
      <c r="B5431" s="163" t="s">
        <v>9075</v>
      </c>
    </row>
    <row r="5432" spans="1:2" x14ac:dyDescent="0.2">
      <c r="A5432" s="163" t="s">
        <v>9076</v>
      </c>
      <c r="B5432" s="163" t="s">
        <v>9077</v>
      </c>
    </row>
    <row r="5433" spans="1:2" x14ac:dyDescent="0.2">
      <c r="A5433" s="163" t="s">
        <v>9078</v>
      </c>
      <c r="B5433" s="163" t="s">
        <v>9079</v>
      </c>
    </row>
    <row r="5434" spans="1:2" x14ac:dyDescent="0.2">
      <c r="A5434" s="163" t="s">
        <v>9080</v>
      </c>
      <c r="B5434" s="163" t="s">
        <v>9081</v>
      </c>
    </row>
    <row r="5435" spans="1:2" x14ac:dyDescent="0.2">
      <c r="A5435" s="163" t="s">
        <v>9082</v>
      </c>
      <c r="B5435" s="163" t="s">
        <v>9083</v>
      </c>
    </row>
    <row r="5436" spans="1:2" x14ac:dyDescent="0.2">
      <c r="A5436" s="163" t="s">
        <v>9084</v>
      </c>
      <c r="B5436" s="163" t="s">
        <v>9085</v>
      </c>
    </row>
    <row r="5437" spans="1:2" x14ac:dyDescent="0.2">
      <c r="A5437" s="163" t="s">
        <v>9086</v>
      </c>
      <c r="B5437" s="163" t="s">
        <v>9087</v>
      </c>
    </row>
    <row r="5438" spans="1:2" x14ac:dyDescent="0.2">
      <c r="A5438" s="163" t="s">
        <v>9088</v>
      </c>
      <c r="B5438" s="163" t="s">
        <v>9089</v>
      </c>
    </row>
    <row r="5439" spans="1:2" x14ac:dyDescent="0.2">
      <c r="A5439" s="163" t="s">
        <v>9090</v>
      </c>
      <c r="B5439" s="163" t="s">
        <v>9091</v>
      </c>
    </row>
    <row r="5440" spans="1:2" x14ac:dyDescent="0.2">
      <c r="A5440" s="163" t="s">
        <v>9092</v>
      </c>
      <c r="B5440" s="163" t="s">
        <v>9093</v>
      </c>
    </row>
    <row r="5441" spans="1:2" x14ac:dyDescent="0.2">
      <c r="A5441" s="163" t="s">
        <v>9094</v>
      </c>
      <c r="B5441" s="163" t="s">
        <v>9095</v>
      </c>
    </row>
    <row r="5442" spans="1:2" x14ac:dyDescent="0.2">
      <c r="A5442" s="163" t="s">
        <v>9096</v>
      </c>
      <c r="B5442" s="163" t="s">
        <v>9097</v>
      </c>
    </row>
    <row r="5443" spans="1:2" x14ac:dyDescent="0.2">
      <c r="A5443" s="163" t="s">
        <v>9098</v>
      </c>
      <c r="B5443" s="163" t="s">
        <v>9099</v>
      </c>
    </row>
    <row r="5444" spans="1:2" x14ac:dyDescent="0.2">
      <c r="A5444" s="163" t="s">
        <v>9100</v>
      </c>
      <c r="B5444" s="163" t="s">
        <v>9101</v>
      </c>
    </row>
    <row r="5445" spans="1:2" x14ac:dyDescent="0.2">
      <c r="A5445" s="163" t="s">
        <v>9102</v>
      </c>
      <c r="B5445" s="163" t="s">
        <v>9103</v>
      </c>
    </row>
    <row r="5446" spans="1:2" x14ac:dyDescent="0.2">
      <c r="A5446" s="163" t="s">
        <v>12320</v>
      </c>
      <c r="B5446" s="163" t="s">
        <v>12321</v>
      </c>
    </row>
    <row r="5447" spans="1:2" x14ac:dyDescent="0.2">
      <c r="A5447" s="163" t="s">
        <v>12322</v>
      </c>
      <c r="B5447" s="163" t="s">
        <v>12323</v>
      </c>
    </row>
    <row r="5448" spans="1:2" x14ac:dyDescent="0.2">
      <c r="A5448" s="163" t="s">
        <v>9104</v>
      </c>
      <c r="B5448" s="163" t="s">
        <v>9105</v>
      </c>
    </row>
    <row r="5449" spans="1:2" x14ac:dyDescent="0.2">
      <c r="A5449" s="163" t="s">
        <v>9106</v>
      </c>
      <c r="B5449" s="163" t="s">
        <v>9107</v>
      </c>
    </row>
    <row r="5450" spans="1:2" x14ac:dyDescent="0.2">
      <c r="A5450" s="163" t="s">
        <v>9108</v>
      </c>
      <c r="B5450" s="163" t="s">
        <v>9109</v>
      </c>
    </row>
    <row r="5451" spans="1:2" x14ac:dyDescent="0.2">
      <c r="A5451" s="163" t="s">
        <v>12324</v>
      </c>
      <c r="B5451" s="163" t="s">
        <v>12325</v>
      </c>
    </row>
    <row r="5452" spans="1:2" x14ac:dyDescent="0.2">
      <c r="A5452" s="163" t="s">
        <v>9110</v>
      </c>
      <c r="B5452" s="163" t="s">
        <v>9111</v>
      </c>
    </row>
    <row r="5453" spans="1:2" x14ac:dyDescent="0.2">
      <c r="A5453" s="163" t="s">
        <v>12326</v>
      </c>
      <c r="B5453" s="163" t="s">
        <v>12327</v>
      </c>
    </row>
    <row r="5454" spans="1:2" x14ac:dyDescent="0.2">
      <c r="A5454" s="163" t="s">
        <v>9112</v>
      </c>
      <c r="B5454" s="163" t="s">
        <v>9113</v>
      </c>
    </row>
    <row r="5455" spans="1:2" x14ac:dyDescent="0.2">
      <c r="A5455" s="163" t="s">
        <v>9114</v>
      </c>
      <c r="B5455" s="163" t="s">
        <v>9115</v>
      </c>
    </row>
    <row r="5456" spans="1:2" x14ac:dyDescent="0.2">
      <c r="A5456" s="163" t="s">
        <v>12328</v>
      </c>
      <c r="B5456" s="163" t="s">
        <v>12329</v>
      </c>
    </row>
    <row r="5457" spans="1:2" x14ac:dyDescent="0.2">
      <c r="A5457" s="163" t="s">
        <v>9116</v>
      </c>
      <c r="B5457" s="163" t="s">
        <v>9117</v>
      </c>
    </row>
    <row r="5458" spans="1:2" x14ac:dyDescent="0.2">
      <c r="A5458" s="163" t="s">
        <v>9118</v>
      </c>
      <c r="B5458" s="163" t="s">
        <v>9119</v>
      </c>
    </row>
    <row r="5459" spans="1:2" x14ac:dyDescent="0.2">
      <c r="A5459" s="163" t="s">
        <v>9120</v>
      </c>
      <c r="B5459" s="163" t="s">
        <v>9121</v>
      </c>
    </row>
    <row r="5460" spans="1:2" x14ac:dyDescent="0.2">
      <c r="A5460" s="163" t="s">
        <v>9122</v>
      </c>
      <c r="B5460" s="163" t="s">
        <v>9123</v>
      </c>
    </row>
    <row r="5461" spans="1:2" x14ac:dyDescent="0.2">
      <c r="A5461" s="163" t="s">
        <v>9124</v>
      </c>
      <c r="B5461" s="163" t="s">
        <v>9125</v>
      </c>
    </row>
    <row r="5462" spans="1:2" x14ac:dyDescent="0.2">
      <c r="A5462" s="163" t="s">
        <v>12330</v>
      </c>
      <c r="B5462" s="163" t="s">
        <v>12331</v>
      </c>
    </row>
    <row r="5463" spans="1:2" x14ac:dyDescent="0.2">
      <c r="A5463" s="163" t="s">
        <v>9126</v>
      </c>
      <c r="B5463" s="163" t="s">
        <v>9127</v>
      </c>
    </row>
    <row r="5464" spans="1:2" x14ac:dyDescent="0.2">
      <c r="A5464" s="163" t="s">
        <v>9128</v>
      </c>
      <c r="B5464" s="163" t="s">
        <v>9129</v>
      </c>
    </row>
    <row r="5465" spans="1:2" x14ac:dyDescent="0.2">
      <c r="A5465" s="163" t="s">
        <v>12332</v>
      </c>
      <c r="B5465" s="163" t="s">
        <v>12333</v>
      </c>
    </row>
    <row r="5466" spans="1:2" x14ac:dyDescent="0.2">
      <c r="A5466" s="163" t="s">
        <v>12334</v>
      </c>
      <c r="B5466" s="163" t="s">
        <v>12335</v>
      </c>
    </row>
    <row r="5467" spans="1:2" x14ac:dyDescent="0.2">
      <c r="A5467" s="163" t="s">
        <v>12336</v>
      </c>
      <c r="B5467" s="163" t="s">
        <v>12337</v>
      </c>
    </row>
    <row r="5468" spans="1:2" x14ac:dyDescent="0.2">
      <c r="A5468" s="163" t="s">
        <v>9130</v>
      </c>
      <c r="B5468" s="163" t="s">
        <v>9131</v>
      </c>
    </row>
    <row r="5469" spans="1:2" x14ac:dyDescent="0.2">
      <c r="A5469" s="163" t="s">
        <v>9132</v>
      </c>
      <c r="B5469" s="163" t="s">
        <v>9133</v>
      </c>
    </row>
    <row r="5470" spans="1:2" x14ac:dyDescent="0.2">
      <c r="A5470" s="163" t="s">
        <v>9134</v>
      </c>
      <c r="B5470" s="163" t="s">
        <v>9135</v>
      </c>
    </row>
    <row r="5471" spans="1:2" x14ac:dyDescent="0.2">
      <c r="A5471" s="163" t="s">
        <v>12338</v>
      </c>
      <c r="B5471" s="163" t="s">
        <v>12339</v>
      </c>
    </row>
    <row r="5472" spans="1:2" x14ac:dyDescent="0.2">
      <c r="A5472" s="163" t="s">
        <v>12340</v>
      </c>
      <c r="B5472" s="163" t="s">
        <v>12341</v>
      </c>
    </row>
    <row r="5473" spans="1:2" x14ac:dyDescent="0.2">
      <c r="A5473" s="163" t="s">
        <v>9136</v>
      </c>
      <c r="B5473" s="163" t="s">
        <v>9137</v>
      </c>
    </row>
    <row r="5474" spans="1:2" x14ac:dyDescent="0.2">
      <c r="A5474" s="163" t="s">
        <v>9138</v>
      </c>
      <c r="B5474" s="163" t="s">
        <v>9139</v>
      </c>
    </row>
    <row r="5475" spans="1:2" x14ac:dyDescent="0.2">
      <c r="A5475" s="163" t="s">
        <v>9140</v>
      </c>
      <c r="B5475" s="163" t="s">
        <v>9141</v>
      </c>
    </row>
    <row r="5476" spans="1:2" x14ac:dyDescent="0.2">
      <c r="A5476" s="163" t="s">
        <v>9142</v>
      </c>
      <c r="B5476" s="163" t="s">
        <v>9143</v>
      </c>
    </row>
    <row r="5477" spans="1:2" x14ac:dyDescent="0.2">
      <c r="A5477" s="163" t="s">
        <v>9144</v>
      </c>
      <c r="B5477" s="163" t="s">
        <v>9145</v>
      </c>
    </row>
    <row r="5478" spans="1:2" x14ac:dyDescent="0.2">
      <c r="A5478" s="163" t="s">
        <v>9146</v>
      </c>
      <c r="B5478" s="163" t="s">
        <v>9147</v>
      </c>
    </row>
    <row r="5479" spans="1:2" x14ac:dyDescent="0.2">
      <c r="A5479" s="163" t="s">
        <v>9148</v>
      </c>
      <c r="B5479" s="163" t="s">
        <v>9149</v>
      </c>
    </row>
    <row r="5480" spans="1:2" x14ac:dyDescent="0.2">
      <c r="A5480" s="163" t="s">
        <v>9150</v>
      </c>
      <c r="B5480" s="163" t="s">
        <v>9151</v>
      </c>
    </row>
    <row r="5481" spans="1:2" x14ac:dyDescent="0.2">
      <c r="A5481" s="163" t="s">
        <v>9152</v>
      </c>
      <c r="B5481" s="163" t="s">
        <v>9153</v>
      </c>
    </row>
    <row r="5482" spans="1:2" x14ac:dyDescent="0.2">
      <c r="A5482" s="163" t="s">
        <v>9154</v>
      </c>
      <c r="B5482" s="163" t="s">
        <v>9155</v>
      </c>
    </row>
    <row r="5483" spans="1:2" x14ac:dyDescent="0.2">
      <c r="A5483" s="163" t="s">
        <v>9156</v>
      </c>
      <c r="B5483" s="163" t="s">
        <v>9157</v>
      </c>
    </row>
    <row r="5484" spans="1:2" x14ac:dyDescent="0.2">
      <c r="A5484" s="163" t="s">
        <v>9158</v>
      </c>
      <c r="B5484" s="163" t="s">
        <v>9159</v>
      </c>
    </row>
    <row r="5485" spans="1:2" x14ac:dyDescent="0.2">
      <c r="A5485" s="163" t="s">
        <v>9160</v>
      </c>
      <c r="B5485" s="163" t="s">
        <v>9161</v>
      </c>
    </row>
    <row r="5486" spans="1:2" x14ac:dyDescent="0.2">
      <c r="A5486" s="163" t="s">
        <v>9162</v>
      </c>
      <c r="B5486" s="163" t="s">
        <v>9163</v>
      </c>
    </row>
    <row r="5487" spans="1:2" x14ac:dyDescent="0.2">
      <c r="A5487" s="163" t="s">
        <v>9164</v>
      </c>
      <c r="B5487" s="163" t="s">
        <v>9165</v>
      </c>
    </row>
    <row r="5488" spans="1:2" x14ac:dyDescent="0.2">
      <c r="A5488" s="163" t="s">
        <v>9166</v>
      </c>
      <c r="B5488" s="163" t="s">
        <v>9167</v>
      </c>
    </row>
    <row r="5489" spans="1:2" x14ac:dyDescent="0.2">
      <c r="A5489" s="163" t="s">
        <v>9168</v>
      </c>
      <c r="B5489" s="163" t="s">
        <v>9169</v>
      </c>
    </row>
    <row r="5490" spans="1:2" x14ac:dyDescent="0.2">
      <c r="A5490" s="163" t="s">
        <v>12342</v>
      </c>
      <c r="B5490" s="163" t="s">
        <v>12343</v>
      </c>
    </row>
    <row r="5491" spans="1:2" x14ac:dyDescent="0.2">
      <c r="A5491" s="163" t="s">
        <v>9170</v>
      </c>
      <c r="B5491" s="163" t="s">
        <v>9171</v>
      </c>
    </row>
    <row r="5492" spans="1:2" x14ac:dyDescent="0.2">
      <c r="A5492" s="163" t="s">
        <v>12344</v>
      </c>
      <c r="B5492" s="163" t="s">
        <v>12345</v>
      </c>
    </row>
    <row r="5493" spans="1:2" x14ac:dyDescent="0.2">
      <c r="A5493" s="163" t="s">
        <v>9172</v>
      </c>
      <c r="B5493" s="163" t="s">
        <v>9173</v>
      </c>
    </row>
    <row r="5494" spans="1:2" x14ac:dyDescent="0.2">
      <c r="A5494" s="163" t="s">
        <v>9174</v>
      </c>
      <c r="B5494" s="163" t="s">
        <v>9175</v>
      </c>
    </row>
    <row r="5495" spans="1:2" x14ac:dyDescent="0.2">
      <c r="A5495" s="163" t="s">
        <v>9176</v>
      </c>
      <c r="B5495" s="163" t="s">
        <v>9177</v>
      </c>
    </row>
    <row r="5496" spans="1:2" x14ac:dyDescent="0.2">
      <c r="A5496" s="163" t="s">
        <v>9178</v>
      </c>
      <c r="B5496" s="163" t="s">
        <v>9179</v>
      </c>
    </row>
    <row r="5497" spans="1:2" x14ac:dyDescent="0.2">
      <c r="A5497" s="163" t="s">
        <v>9180</v>
      </c>
      <c r="B5497" s="163" t="s">
        <v>9181</v>
      </c>
    </row>
    <row r="5498" spans="1:2" x14ac:dyDescent="0.2">
      <c r="A5498" s="163" t="s">
        <v>9182</v>
      </c>
      <c r="B5498" s="163" t="s">
        <v>9183</v>
      </c>
    </row>
    <row r="5499" spans="1:2" x14ac:dyDescent="0.2">
      <c r="A5499" s="163" t="s">
        <v>9184</v>
      </c>
      <c r="B5499" s="163" t="s">
        <v>9185</v>
      </c>
    </row>
    <row r="5500" spans="1:2" x14ac:dyDescent="0.2">
      <c r="A5500" s="163" t="s">
        <v>9186</v>
      </c>
      <c r="B5500" s="163" t="s">
        <v>9187</v>
      </c>
    </row>
    <row r="5501" spans="1:2" x14ac:dyDescent="0.2">
      <c r="A5501" s="163" t="s">
        <v>9188</v>
      </c>
      <c r="B5501" s="163" t="s">
        <v>9189</v>
      </c>
    </row>
    <row r="5502" spans="1:2" x14ac:dyDescent="0.2">
      <c r="A5502" s="163" t="s">
        <v>9190</v>
      </c>
      <c r="B5502" s="163" t="s">
        <v>9191</v>
      </c>
    </row>
    <row r="5503" spans="1:2" x14ac:dyDescent="0.2">
      <c r="A5503" s="163" t="s">
        <v>9192</v>
      </c>
      <c r="B5503" s="163" t="s">
        <v>9193</v>
      </c>
    </row>
    <row r="5504" spans="1:2" x14ac:dyDescent="0.2">
      <c r="A5504" s="163" t="s">
        <v>9194</v>
      </c>
      <c r="B5504" s="163" t="s">
        <v>9195</v>
      </c>
    </row>
    <row r="5505" spans="1:2" x14ac:dyDescent="0.2">
      <c r="A5505" s="163" t="s">
        <v>9196</v>
      </c>
      <c r="B5505" s="163" t="s">
        <v>9197</v>
      </c>
    </row>
    <row r="5506" spans="1:2" x14ac:dyDescent="0.2">
      <c r="A5506" s="163" t="s">
        <v>9198</v>
      </c>
      <c r="B5506" s="163" t="s">
        <v>9199</v>
      </c>
    </row>
    <row r="5507" spans="1:2" x14ac:dyDescent="0.2">
      <c r="A5507" s="163" t="s">
        <v>9200</v>
      </c>
      <c r="B5507" s="163" t="s">
        <v>9201</v>
      </c>
    </row>
    <row r="5508" spans="1:2" x14ac:dyDescent="0.2">
      <c r="A5508" s="163" t="s">
        <v>9202</v>
      </c>
      <c r="B5508" s="163" t="s">
        <v>9203</v>
      </c>
    </row>
    <row r="5509" spans="1:2" x14ac:dyDescent="0.2">
      <c r="A5509" s="163" t="s">
        <v>9204</v>
      </c>
      <c r="B5509" s="163" t="s">
        <v>9205</v>
      </c>
    </row>
    <row r="5510" spans="1:2" x14ac:dyDescent="0.2">
      <c r="A5510" s="163" t="s">
        <v>9206</v>
      </c>
      <c r="B5510" s="163" t="s">
        <v>9207</v>
      </c>
    </row>
    <row r="5511" spans="1:2" x14ac:dyDescent="0.2">
      <c r="A5511" s="163" t="s">
        <v>9208</v>
      </c>
      <c r="B5511" s="163" t="s">
        <v>9209</v>
      </c>
    </row>
    <row r="5512" spans="1:2" x14ac:dyDescent="0.2">
      <c r="A5512" s="163" t="s">
        <v>9210</v>
      </c>
      <c r="B5512" s="163" t="s">
        <v>9211</v>
      </c>
    </row>
    <row r="5513" spans="1:2" x14ac:dyDescent="0.2">
      <c r="A5513" s="163" t="s">
        <v>9212</v>
      </c>
      <c r="B5513" s="163" t="s">
        <v>9213</v>
      </c>
    </row>
    <row r="5514" spans="1:2" x14ac:dyDescent="0.2">
      <c r="A5514" s="163" t="s">
        <v>9214</v>
      </c>
      <c r="B5514" s="163" t="s">
        <v>9215</v>
      </c>
    </row>
    <row r="5515" spans="1:2" x14ac:dyDescent="0.2">
      <c r="A5515" s="163" t="s">
        <v>9216</v>
      </c>
      <c r="B5515" s="163" t="s">
        <v>9217</v>
      </c>
    </row>
    <row r="5516" spans="1:2" x14ac:dyDescent="0.2">
      <c r="A5516" s="163" t="s">
        <v>9218</v>
      </c>
      <c r="B5516" s="163" t="s">
        <v>9219</v>
      </c>
    </row>
    <row r="5517" spans="1:2" x14ac:dyDescent="0.2">
      <c r="A5517" s="163" t="s">
        <v>9220</v>
      </c>
      <c r="B5517" s="163" t="s">
        <v>9221</v>
      </c>
    </row>
    <row r="5518" spans="1:2" x14ac:dyDescent="0.2">
      <c r="A5518" s="163" t="s">
        <v>9222</v>
      </c>
      <c r="B5518" s="163" t="s">
        <v>9223</v>
      </c>
    </row>
    <row r="5519" spans="1:2" x14ac:dyDescent="0.2">
      <c r="A5519" s="163" t="s">
        <v>9224</v>
      </c>
      <c r="B5519" s="163" t="s">
        <v>9225</v>
      </c>
    </row>
    <row r="5520" spans="1:2" x14ac:dyDescent="0.2">
      <c r="A5520" s="163" t="s">
        <v>9226</v>
      </c>
      <c r="B5520" s="163" t="s">
        <v>9227</v>
      </c>
    </row>
    <row r="5521" spans="1:2" x14ac:dyDescent="0.2">
      <c r="A5521" s="163" t="s">
        <v>9228</v>
      </c>
      <c r="B5521" s="163" t="s">
        <v>9229</v>
      </c>
    </row>
    <row r="5522" spans="1:2" x14ac:dyDescent="0.2">
      <c r="A5522" s="163" t="s">
        <v>9230</v>
      </c>
      <c r="B5522" s="163" t="s">
        <v>9231</v>
      </c>
    </row>
    <row r="5523" spans="1:2" x14ac:dyDescent="0.2">
      <c r="A5523" s="163" t="s">
        <v>9232</v>
      </c>
      <c r="B5523" s="163" t="s">
        <v>9233</v>
      </c>
    </row>
    <row r="5524" spans="1:2" x14ac:dyDescent="0.2">
      <c r="A5524" s="163" t="s">
        <v>9234</v>
      </c>
      <c r="B5524" s="163" t="s">
        <v>9235</v>
      </c>
    </row>
    <row r="5525" spans="1:2" x14ac:dyDescent="0.2">
      <c r="A5525" s="163" t="s">
        <v>9236</v>
      </c>
      <c r="B5525" s="163" t="s">
        <v>9237</v>
      </c>
    </row>
    <row r="5526" spans="1:2" x14ac:dyDescent="0.2">
      <c r="A5526" s="163" t="s">
        <v>9238</v>
      </c>
      <c r="B5526" s="163" t="s">
        <v>9239</v>
      </c>
    </row>
    <row r="5527" spans="1:2" x14ac:dyDescent="0.2">
      <c r="A5527" s="163" t="s">
        <v>9240</v>
      </c>
      <c r="B5527" s="163" t="s">
        <v>9241</v>
      </c>
    </row>
    <row r="5528" spans="1:2" x14ac:dyDescent="0.2">
      <c r="A5528" s="163" t="s">
        <v>9242</v>
      </c>
      <c r="B5528" s="163" t="s">
        <v>9243</v>
      </c>
    </row>
    <row r="5529" spans="1:2" x14ac:dyDescent="0.2">
      <c r="A5529" s="163" t="s">
        <v>9244</v>
      </c>
      <c r="B5529" s="163" t="s">
        <v>9245</v>
      </c>
    </row>
    <row r="5530" spans="1:2" x14ac:dyDescent="0.2">
      <c r="A5530" s="163" t="s">
        <v>9246</v>
      </c>
      <c r="B5530" s="163" t="s">
        <v>9247</v>
      </c>
    </row>
    <row r="5531" spans="1:2" x14ac:dyDescent="0.2">
      <c r="A5531" s="163" t="s">
        <v>9248</v>
      </c>
      <c r="B5531" s="163" t="s">
        <v>9249</v>
      </c>
    </row>
    <row r="5532" spans="1:2" x14ac:dyDescent="0.2">
      <c r="A5532" s="163" t="s">
        <v>9250</v>
      </c>
      <c r="B5532" s="163" t="s">
        <v>9251</v>
      </c>
    </row>
    <row r="5533" spans="1:2" x14ac:dyDescent="0.2">
      <c r="A5533" s="163" t="s">
        <v>9252</v>
      </c>
      <c r="B5533" s="163" t="s">
        <v>9253</v>
      </c>
    </row>
    <row r="5534" spans="1:2" x14ac:dyDescent="0.2">
      <c r="A5534" s="163" t="s">
        <v>9254</v>
      </c>
      <c r="B5534" s="163" t="s">
        <v>9255</v>
      </c>
    </row>
    <row r="5535" spans="1:2" x14ac:dyDescent="0.2">
      <c r="A5535" s="163" t="s">
        <v>9256</v>
      </c>
      <c r="B5535" s="163" t="s">
        <v>9257</v>
      </c>
    </row>
    <row r="5536" spans="1:2" x14ac:dyDescent="0.2">
      <c r="A5536" s="163" t="s">
        <v>9258</v>
      </c>
      <c r="B5536" s="163" t="s">
        <v>9259</v>
      </c>
    </row>
    <row r="5537" spans="1:2" x14ac:dyDescent="0.2">
      <c r="A5537" s="163" t="s">
        <v>9260</v>
      </c>
      <c r="B5537" s="163" t="s">
        <v>9261</v>
      </c>
    </row>
    <row r="5538" spans="1:2" x14ac:dyDescent="0.2">
      <c r="A5538" s="163" t="s">
        <v>9262</v>
      </c>
      <c r="B5538" s="163" t="s">
        <v>9263</v>
      </c>
    </row>
    <row r="5539" spans="1:2" x14ac:dyDescent="0.2">
      <c r="A5539" s="163" t="s">
        <v>9264</v>
      </c>
      <c r="B5539" s="163" t="s">
        <v>9265</v>
      </c>
    </row>
    <row r="5540" spans="1:2" x14ac:dyDescent="0.2">
      <c r="A5540" s="163" t="s">
        <v>9266</v>
      </c>
      <c r="B5540" s="163" t="s">
        <v>9267</v>
      </c>
    </row>
    <row r="5541" spans="1:2" x14ac:dyDescent="0.2">
      <c r="A5541" s="163" t="s">
        <v>9268</v>
      </c>
      <c r="B5541" s="163" t="s">
        <v>9269</v>
      </c>
    </row>
    <row r="5542" spans="1:2" x14ac:dyDescent="0.2">
      <c r="A5542" s="163" t="s">
        <v>9270</v>
      </c>
      <c r="B5542" s="163" t="s">
        <v>9271</v>
      </c>
    </row>
    <row r="5543" spans="1:2" x14ac:dyDescent="0.2">
      <c r="A5543" s="163" t="s">
        <v>9272</v>
      </c>
      <c r="B5543" s="163" t="s">
        <v>9273</v>
      </c>
    </row>
    <row r="5544" spans="1:2" x14ac:dyDescent="0.2">
      <c r="A5544" s="163" t="s">
        <v>9274</v>
      </c>
      <c r="B5544" s="163" t="s">
        <v>9275</v>
      </c>
    </row>
    <row r="5545" spans="1:2" x14ac:dyDescent="0.2">
      <c r="A5545" s="163" t="s">
        <v>12346</v>
      </c>
      <c r="B5545" s="163" t="s">
        <v>12347</v>
      </c>
    </row>
    <row r="5546" spans="1:2" x14ac:dyDescent="0.2">
      <c r="A5546" s="163" t="s">
        <v>12348</v>
      </c>
      <c r="B5546" s="163" t="s">
        <v>12349</v>
      </c>
    </row>
    <row r="5547" spans="1:2" x14ac:dyDescent="0.2">
      <c r="A5547" s="163" t="s">
        <v>9276</v>
      </c>
      <c r="B5547" s="163" t="s">
        <v>9277</v>
      </c>
    </row>
    <row r="5548" spans="1:2" x14ac:dyDescent="0.2">
      <c r="A5548" s="163" t="s">
        <v>9278</v>
      </c>
      <c r="B5548" s="163" t="s">
        <v>9279</v>
      </c>
    </row>
    <row r="5549" spans="1:2" x14ac:dyDescent="0.2">
      <c r="A5549" s="163" t="s">
        <v>12350</v>
      </c>
      <c r="B5549" s="163" t="s">
        <v>12351</v>
      </c>
    </row>
    <row r="5550" spans="1:2" x14ac:dyDescent="0.2">
      <c r="A5550" s="163" t="s">
        <v>9280</v>
      </c>
      <c r="B5550" s="163" t="s">
        <v>9281</v>
      </c>
    </row>
    <row r="5551" spans="1:2" x14ac:dyDescent="0.2">
      <c r="A5551" s="163" t="s">
        <v>9282</v>
      </c>
      <c r="B5551" s="163" t="s">
        <v>9283</v>
      </c>
    </row>
    <row r="5552" spans="1:2" x14ac:dyDescent="0.2">
      <c r="A5552" s="163" t="s">
        <v>12352</v>
      </c>
      <c r="B5552" s="163" t="s">
        <v>12353</v>
      </c>
    </row>
    <row r="5553" spans="1:2" x14ac:dyDescent="0.2">
      <c r="A5553" s="163" t="s">
        <v>12354</v>
      </c>
      <c r="B5553" s="163" t="s">
        <v>12355</v>
      </c>
    </row>
    <row r="5554" spans="1:2" x14ac:dyDescent="0.2">
      <c r="A5554" s="163" t="s">
        <v>9284</v>
      </c>
      <c r="B5554" s="163" t="s">
        <v>9285</v>
      </c>
    </row>
    <row r="5555" spans="1:2" x14ac:dyDescent="0.2">
      <c r="A5555" s="163" t="s">
        <v>9286</v>
      </c>
      <c r="B5555" s="163" t="s">
        <v>9287</v>
      </c>
    </row>
    <row r="5556" spans="1:2" x14ac:dyDescent="0.2">
      <c r="A5556" s="163" t="s">
        <v>9288</v>
      </c>
      <c r="B5556" s="163" t="s">
        <v>9289</v>
      </c>
    </row>
    <row r="5557" spans="1:2" x14ac:dyDescent="0.2">
      <c r="A5557" s="163" t="s">
        <v>9290</v>
      </c>
      <c r="B5557" s="163" t="s">
        <v>9291</v>
      </c>
    </row>
    <row r="5558" spans="1:2" x14ac:dyDescent="0.2">
      <c r="A5558" s="163" t="s">
        <v>12356</v>
      </c>
      <c r="B5558" s="163" t="s">
        <v>12357</v>
      </c>
    </row>
    <row r="5559" spans="1:2" x14ac:dyDescent="0.2">
      <c r="A5559" s="163" t="s">
        <v>9292</v>
      </c>
      <c r="B5559" s="163" t="s">
        <v>9293</v>
      </c>
    </row>
    <row r="5560" spans="1:2" x14ac:dyDescent="0.2">
      <c r="A5560" s="163" t="s">
        <v>9294</v>
      </c>
      <c r="B5560" s="163" t="s">
        <v>9295</v>
      </c>
    </row>
    <row r="5561" spans="1:2" x14ac:dyDescent="0.2">
      <c r="A5561" s="163" t="s">
        <v>9296</v>
      </c>
      <c r="B5561" s="163" t="s">
        <v>9297</v>
      </c>
    </row>
    <row r="5562" spans="1:2" x14ac:dyDescent="0.2">
      <c r="A5562" s="163" t="s">
        <v>9298</v>
      </c>
      <c r="B5562" s="163" t="s">
        <v>9299</v>
      </c>
    </row>
    <row r="5563" spans="1:2" x14ac:dyDescent="0.2">
      <c r="A5563" s="163" t="s">
        <v>9300</v>
      </c>
      <c r="B5563" s="163" t="s">
        <v>9301</v>
      </c>
    </row>
    <row r="5564" spans="1:2" x14ac:dyDescent="0.2">
      <c r="A5564" s="163" t="s">
        <v>9302</v>
      </c>
      <c r="B5564" s="163" t="s">
        <v>9303</v>
      </c>
    </row>
    <row r="5565" spans="1:2" x14ac:dyDescent="0.2">
      <c r="A5565" s="163" t="s">
        <v>9304</v>
      </c>
      <c r="B5565" s="163" t="s">
        <v>9305</v>
      </c>
    </row>
    <row r="5566" spans="1:2" x14ac:dyDescent="0.2">
      <c r="A5566" s="163" t="s">
        <v>9306</v>
      </c>
      <c r="B5566" s="163" t="s">
        <v>9307</v>
      </c>
    </row>
    <row r="5567" spans="1:2" x14ac:dyDescent="0.2">
      <c r="A5567" s="163" t="s">
        <v>9308</v>
      </c>
      <c r="B5567" s="163" t="s">
        <v>9309</v>
      </c>
    </row>
    <row r="5568" spans="1:2" x14ac:dyDescent="0.2">
      <c r="A5568" s="163" t="s">
        <v>9310</v>
      </c>
      <c r="B5568" s="163" t="s">
        <v>9311</v>
      </c>
    </row>
    <row r="5569" spans="1:2" x14ac:dyDescent="0.2">
      <c r="A5569" s="163" t="s">
        <v>9312</v>
      </c>
      <c r="B5569" s="163" t="s">
        <v>9313</v>
      </c>
    </row>
    <row r="5570" spans="1:2" x14ac:dyDescent="0.2">
      <c r="A5570" s="163" t="s">
        <v>9314</v>
      </c>
      <c r="B5570" s="163" t="s">
        <v>9315</v>
      </c>
    </row>
    <row r="5571" spans="1:2" x14ac:dyDescent="0.2">
      <c r="A5571" s="163" t="s">
        <v>9316</v>
      </c>
      <c r="B5571" s="163" t="s">
        <v>9317</v>
      </c>
    </row>
    <row r="5572" spans="1:2" x14ac:dyDescent="0.2">
      <c r="A5572" s="163" t="s">
        <v>9318</v>
      </c>
      <c r="B5572" s="163" t="s">
        <v>9319</v>
      </c>
    </row>
    <row r="5573" spans="1:2" x14ac:dyDescent="0.2">
      <c r="A5573" s="163" t="s">
        <v>9320</v>
      </c>
      <c r="B5573" s="163" t="s">
        <v>9321</v>
      </c>
    </row>
    <row r="5574" spans="1:2" x14ac:dyDescent="0.2">
      <c r="A5574" s="163" t="s">
        <v>12358</v>
      </c>
      <c r="B5574" s="163" t="s">
        <v>9322</v>
      </c>
    </row>
    <row r="5575" spans="1:2" x14ac:dyDescent="0.2">
      <c r="A5575" s="163" t="s">
        <v>9323</v>
      </c>
      <c r="B5575" s="163" t="s">
        <v>9324</v>
      </c>
    </row>
    <row r="5576" spans="1:2" x14ac:dyDescent="0.2">
      <c r="A5576" s="163" t="s">
        <v>9325</v>
      </c>
      <c r="B5576" s="163" t="s">
        <v>9326</v>
      </c>
    </row>
    <row r="5577" spans="1:2" x14ac:dyDescent="0.2">
      <c r="A5577" s="163" t="s">
        <v>9327</v>
      </c>
      <c r="B5577" s="163" t="s">
        <v>9328</v>
      </c>
    </row>
    <row r="5578" spans="1:2" x14ac:dyDescent="0.2">
      <c r="A5578" s="163" t="s">
        <v>9329</v>
      </c>
      <c r="B5578" s="163" t="s">
        <v>9330</v>
      </c>
    </row>
    <row r="5579" spans="1:2" x14ac:dyDescent="0.2">
      <c r="A5579" s="163" t="s">
        <v>9331</v>
      </c>
      <c r="B5579" s="163" t="s">
        <v>9332</v>
      </c>
    </row>
    <row r="5580" spans="1:2" x14ac:dyDescent="0.2">
      <c r="A5580" s="163" t="s">
        <v>9333</v>
      </c>
      <c r="B5580" s="163" t="s">
        <v>9334</v>
      </c>
    </row>
    <row r="5581" spans="1:2" x14ac:dyDescent="0.2">
      <c r="A5581" s="163" t="s">
        <v>9335</v>
      </c>
      <c r="B5581" s="163" t="s">
        <v>9336</v>
      </c>
    </row>
    <row r="5582" spans="1:2" x14ac:dyDescent="0.2">
      <c r="A5582" s="163" t="s">
        <v>9337</v>
      </c>
      <c r="B5582" s="163" t="s">
        <v>9338</v>
      </c>
    </row>
    <row r="5583" spans="1:2" x14ac:dyDescent="0.2">
      <c r="A5583" s="163" t="s">
        <v>12359</v>
      </c>
      <c r="B5583" s="163" t="s">
        <v>12360</v>
      </c>
    </row>
    <row r="5584" spans="1:2" x14ac:dyDescent="0.2">
      <c r="A5584" s="163" t="s">
        <v>9339</v>
      </c>
      <c r="B5584" s="163" t="s">
        <v>9340</v>
      </c>
    </row>
    <row r="5585" spans="1:2" x14ac:dyDescent="0.2">
      <c r="A5585" s="163" t="s">
        <v>9341</v>
      </c>
      <c r="B5585" s="163" t="s">
        <v>9342</v>
      </c>
    </row>
    <row r="5586" spans="1:2" x14ac:dyDescent="0.2">
      <c r="A5586" s="163" t="s">
        <v>9343</v>
      </c>
      <c r="B5586" s="163" t="s">
        <v>9344</v>
      </c>
    </row>
    <row r="5587" spans="1:2" x14ac:dyDescent="0.2">
      <c r="A5587" s="163" t="s">
        <v>9345</v>
      </c>
      <c r="B5587" s="163" t="s">
        <v>9346</v>
      </c>
    </row>
    <row r="5588" spans="1:2" x14ac:dyDescent="0.2">
      <c r="A5588" s="163" t="s">
        <v>9347</v>
      </c>
      <c r="B5588" s="163" t="s">
        <v>9348</v>
      </c>
    </row>
    <row r="5589" spans="1:2" x14ac:dyDescent="0.2">
      <c r="A5589" s="163" t="s">
        <v>9349</v>
      </c>
      <c r="B5589" s="163" t="s">
        <v>9350</v>
      </c>
    </row>
    <row r="5590" spans="1:2" x14ac:dyDescent="0.2">
      <c r="A5590" s="163" t="s">
        <v>9351</v>
      </c>
      <c r="B5590" s="163" t="s">
        <v>9352</v>
      </c>
    </row>
    <row r="5591" spans="1:2" x14ac:dyDescent="0.2">
      <c r="A5591" s="163" t="s">
        <v>9353</v>
      </c>
      <c r="B5591" s="163" t="s">
        <v>9354</v>
      </c>
    </row>
    <row r="5592" spans="1:2" x14ac:dyDescent="0.2">
      <c r="A5592" s="163" t="s">
        <v>9355</v>
      </c>
      <c r="B5592" s="163" t="s">
        <v>9356</v>
      </c>
    </row>
    <row r="5593" spans="1:2" x14ac:dyDescent="0.2">
      <c r="A5593" s="163" t="s">
        <v>9357</v>
      </c>
      <c r="B5593" s="163" t="s">
        <v>9358</v>
      </c>
    </row>
    <row r="5594" spans="1:2" x14ac:dyDescent="0.2">
      <c r="A5594" s="163" t="s">
        <v>9359</v>
      </c>
      <c r="B5594" s="163" t="s">
        <v>9360</v>
      </c>
    </row>
    <row r="5595" spans="1:2" x14ac:dyDescent="0.2">
      <c r="A5595" s="163" t="s">
        <v>9361</v>
      </c>
      <c r="B5595" s="163" t="s">
        <v>9362</v>
      </c>
    </row>
    <row r="5596" spans="1:2" x14ac:dyDescent="0.2">
      <c r="A5596" s="163" t="s">
        <v>12361</v>
      </c>
      <c r="B5596" s="163" t="s">
        <v>12362</v>
      </c>
    </row>
    <row r="5597" spans="1:2" x14ac:dyDescent="0.2">
      <c r="A5597" s="163" t="s">
        <v>9363</v>
      </c>
      <c r="B5597" s="163" t="s">
        <v>9364</v>
      </c>
    </row>
    <row r="5598" spans="1:2" x14ac:dyDescent="0.2">
      <c r="A5598" s="163" t="s">
        <v>9365</v>
      </c>
      <c r="B5598" s="163" t="s">
        <v>9366</v>
      </c>
    </row>
    <row r="5599" spans="1:2" x14ac:dyDescent="0.2">
      <c r="A5599" s="163" t="s">
        <v>9367</v>
      </c>
      <c r="B5599" s="163" t="s">
        <v>9368</v>
      </c>
    </row>
    <row r="5600" spans="1:2" x14ac:dyDescent="0.2">
      <c r="A5600" s="163" t="s">
        <v>12363</v>
      </c>
      <c r="B5600" s="163" t="s">
        <v>12364</v>
      </c>
    </row>
    <row r="5601" spans="1:2" x14ac:dyDescent="0.2">
      <c r="A5601" s="163" t="s">
        <v>9369</v>
      </c>
      <c r="B5601" s="163" t="s">
        <v>9370</v>
      </c>
    </row>
    <row r="5602" spans="1:2" x14ac:dyDescent="0.2">
      <c r="A5602" s="163" t="s">
        <v>9371</v>
      </c>
      <c r="B5602" s="163" t="s">
        <v>9372</v>
      </c>
    </row>
    <row r="5603" spans="1:2" x14ac:dyDescent="0.2">
      <c r="A5603" s="163" t="s">
        <v>12365</v>
      </c>
      <c r="B5603" s="163" t="s">
        <v>12366</v>
      </c>
    </row>
    <row r="5604" spans="1:2" x14ac:dyDescent="0.2">
      <c r="A5604" s="163" t="s">
        <v>9373</v>
      </c>
      <c r="B5604" s="163" t="s">
        <v>9374</v>
      </c>
    </row>
    <row r="5605" spans="1:2" x14ac:dyDescent="0.2">
      <c r="A5605" s="163" t="s">
        <v>9375</v>
      </c>
      <c r="B5605" s="163" t="s">
        <v>9376</v>
      </c>
    </row>
    <row r="5606" spans="1:2" x14ac:dyDescent="0.2">
      <c r="A5606" s="163" t="s">
        <v>9377</v>
      </c>
      <c r="B5606" s="163" t="s">
        <v>9378</v>
      </c>
    </row>
    <row r="5607" spans="1:2" x14ac:dyDescent="0.2">
      <c r="A5607" s="163" t="s">
        <v>9379</v>
      </c>
      <c r="B5607" s="163" t="s">
        <v>9380</v>
      </c>
    </row>
    <row r="5608" spans="1:2" x14ac:dyDescent="0.2">
      <c r="A5608" s="163" t="s">
        <v>9381</v>
      </c>
      <c r="B5608" s="163" t="s">
        <v>9382</v>
      </c>
    </row>
    <row r="5609" spans="1:2" x14ac:dyDescent="0.2">
      <c r="A5609" s="163" t="s">
        <v>12367</v>
      </c>
      <c r="B5609" s="163" t="s">
        <v>12368</v>
      </c>
    </row>
    <row r="5610" spans="1:2" x14ac:dyDescent="0.2">
      <c r="A5610" s="163" t="s">
        <v>9383</v>
      </c>
      <c r="B5610" s="163" t="s">
        <v>9384</v>
      </c>
    </row>
    <row r="5611" spans="1:2" x14ac:dyDescent="0.2">
      <c r="A5611" s="163" t="s">
        <v>12369</v>
      </c>
      <c r="B5611" s="163" t="s">
        <v>12370</v>
      </c>
    </row>
    <row r="5612" spans="1:2" x14ac:dyDescent="0.2">
      <c r="A5612" s="163" t="s">
        <v>12371</v>
      </c>
      <c r="B5612" s="163" t="s">
        <v>12372</v>
      </c>
    </row>
    <row r="5613" spans="1:2" x14ac:dyDescent="0.2">
      <c r="A5613" s="163" t="s">
        <v>9385</v>
      </c>
      <c r="B5613" s="163" t="s">
        <v>9386</v>
      </c>
    </row>
    <row r="5614" spans="1:2" x14ac:dyDescent="0.2">
      <c r="A5614" s="163" t="s">
        <v>9387</v>
      </c>
      <c r="B5614" s="163" t="s">
        <v>9388</v>
      </c>
    </row>
    <row r="5615" spans="1:2" x14ac:dyDescent="0.2">
      <c r="A5615" s="163" t="s">
        <v>12373</v>
      </c>
      <c r="B5615" s="163" t="s">
        <v>12374</v>
      </c>
    </row>
    <row r="5616" spans="1:2" x14ac:dyDescent="0.2">
      <c r="A5616" s="163" t="s">
        <v>9389</v>
      </c>
      <c r="B5616" s="163" t="s">
        <v>9390</v>
      </c>
    </row>
    <row r="5617" spans="1:2" x14ac:dyDescent="0.2">
      <c r="A5617" s="163" t="s">
        <v>9391</v>
      </c>
      <c r="B5617" s="163" t="s">
        <v>9392</v>
      </c>
    </row>
    <row r="5618" spans="1:2" x14ac:dyDescent="0.2">
      <c r="A5618" s="163" t="s">
        <v>9393</v>
      </c>
      <c r="B5618" s="163" t="s">
        <v>9394</v>
      </c>
    </row>
    <row r="5619" spans="1:2" x14ac:dyDescent="0.2">
      <c r="A5619" s="163" t="s">
        <v>9395</v>
      </c>
      <c r="B5619" s="163" t="s">
        <v>9396</v>
      </c>
    </row>
    <row r="5620" spans="1:2" x14ac:dyDescent="0.2">
      <c r="A5620" s="163" t="s">
        <v>9397</v>
      </c>
      <c r="B5620" s="163" t="s">
        <v>9398</v>
      </c>
    </row>
    <row r="5621" spans="1:2" x14ac:dyDescent="0.2">
      <c r="A5621" s="163" t="s">
        <v>12375</v>
      </c>
      <c r="B5621" s="163" t="s">
        <v>12376</v>
      </c>
    </row>
    <row r="5622" spans="1:2" x14ac:dyDescent="0.2">
      <c r="A5622" s="163" t="s">
        <v>9399</v>
      </c>
      <c r="B5622" s="163" t="s">
        <v>9400</v>
      </c>
    </row>
    <row r="5623" spans="1:2" x14ac:dyDescent="0.2">
      <c r="A5623" s="163" t="s">
        <v>9401</v>
      </c>
      <c r="B5623" s="163" t="s">
        <v>9402</v>
      </c>
    </row>
    <row r="5624" spans="1:2" x14ac:dyDescent="0.2">
      <c r="A5624" s="163" t="s">
        <v>9403</v>
      </c>
      <c r="B5624" s="163" t="s">
        <v>9404</v>
      </c>
    </row>
    <row r="5625" spans="1:2" x14ac:dyDescent="0.2">
      <c r="A5625" s="163" t="s">
        <v>12377</v>
      </c>
      <c r="B5625" s="163" t="s">
        <v>12378</v>
      </c>
    </row>
    <row r="5626" spans="1:2" x14ac:dyDescent="0.2">
      <c r="A5626" s="163" t="s">
        <v>12379</v>
      </c>
      <c r="B5626" s="163" t="s">
        <v>12380</v>
      </c>
    </row>
    <row r="5627" spans="1:2" x14ac:dyDescent="0.2">
      <c r="A5627" s="163" t="s">
        <v>9405</v>
      </c>
      <c r="B5627" s="163" t="s">
        <v>9406</v>
      </c>
    </row>
    <row r="5628" spans="1:2" x14ac:dyDescent="0.2">
      <c r="A5628" s="163" t="s">
        <v>12381</v>
      </c>
      <c r="B5628" s="163" t="s">
        <v>12382</v>
      </c>
    </row>
    <row r="5629" spans="1:2" x14ac:dyDescent="0.2">
      <c r="A5629" s="163" t="s">
        <v>12383</v>
      </c>
      <c r="B5629" s="163" t="s">
        <v>12384</v>
      </c>
    </row>
    <row r="5630" spans="1:2" x14ac:dyDescent="0.2">
      <c r="A5630" s="163" t="s">
        <v>12385</v>
      </c>
      <c r="B5630" s="163" t="s">
        <v>12386</v>
      </c>
    </row>
    <row r="5631" spans="1:2" x14ac:dyDescent="0.2">
      <c r="A5631" s="163" t="s">
        <v>12387</v>
      </c>
      <c r="B5631" s="163" t="s">
        <v>12388</v>
      </c>
    </row>
    <row r="5632" spans="1:2" x14ac:dyDescent="0.2">
      <c r="A5632" s="163" t="s">
        <v>12389</v>
      </c>
      <c r="B5632" s="163" t="s">
        <v>12390</v>
      </c>
    </row>
    <row r="5633" spans="1:2" x14ac:dyDescent="0.2">
      <c r="A5633" s="163" t="s">
        <v>12391</v>
      </c>
      <c r="B5633" s="163" t="s">
        <v>12392</v>
      </c>
    </row>
    <row r="5634" spans="1:2" x14ac:dyDescent="0.2">
      <c r="A5634" s="163" t="s">
        <v>9407</v>
      </c>
      <c r="B5634" s="163" t="s">
        <v>9408</v>
      </c>
    </row>
    <row r="5635" spans="1:2" x14ac:dyDescent="0.2">
      <c r="A5635" s="163" t="s">
        <v>9409</v>
      </c>
      <c r="B5635" s="163" t="s">
        <v>9410</v>
      </c>
    </row>
    <row r="5636" spans="1:2" x14ac:dyDescent="0.2">
      <c r="A5636" s="163" t="s">
        <v>9411</v>
      </c>
      <c r="B5636" s="163" t="s">
        <v>9412</v>
      </c>
    </row>
    <row r="5637" spans="1:2" x14ac:dyDescent="0.2">
      <c r="A5637" s="163" t="s">
        <v>9413</v>
      </c>
      <c r="B5637" s="163" t="s">
        <v>9414</v>
      </c>
    </row>
    <row r="5638" spans="1:2" x14ac:dyDescent="0.2">
      <c r="A5638" s="163" t="s">
        <v>9415</v>
      </c>
      <c r="B5638" s="163" t="s">
        <v>9416</v>
      </c>
    </row>
    <row r="5639" spans="1:2" x14ac:dyDescent="0.2">
      <c r="A5639" s="163" t="s">
        <v>9417</v>
      </c>
      <c r="B5639" s="163" t="s">
        <v>9418</v>
      </c>
    </row>
    <row r="5640" spans="1:2" x14ac:dyDescent="0.2">
      <c r="A5640" s="163" t="s">
        <v>9419</v>
      </c>
      <c r="B5640" s="163" t="s">
        <v>9420</v>
      </c>
    </row>
    <row r="5641" spans="1:2" x14ac:dyDescent="0.2">
      <c r="A5641" s="163" t="s">
        <v>9421</v>
      </c>
      <c r="B5641" s="163" t="s">
        <v>9422</v>
      </c>
    </row>
    <row r="5642" spans="1:2" x14ac:dyDescent="0.2">
      <c r="A5642" s="163" t="s">
        <v>9423</v>
      </c>
      <c r="B5642" s="163" t="s">
        <v>9424</v>
      </c>
    </row>
    <row r="5643" spans="1:2" x14ac:dyDescent="0.2">
      <c r="A5643" s="163" t="s">
        <v>9425</v>
      </c>
      <c r="B5643" s="163" t="s">
        <v>9426</v>
      </c>
    </row>
    <row r="5644" spans="1:2" x14ac:dyDescent="0.2">
      <c r="A5644" s="163" t="s">
        <v>9427</v>
      </c>
      <c r="B5644" s="163" t="s">
        <v>9428</v>
      </c>
    </row>
    <row r="5645" spans="1:2" x14ac:dyDescent="0.2">
      <c r="A5645" s="163" t="s">
        <v>9429</v>
      </c>
      <c r="B5645" s="163" t="s">
        <v>9430</v>
      </c>
    </row>
    <row r="5646" spans="1:2" x14ac:dyDescent="0.2">
      <c r="A5646" s="163" t="s">
        <v>9431</v>
      </c>
      <c r="B5646" s="163" t="s">
        <v>9432</v>
      </c>
    </row>
    <row r="5647" spans="1:2" x14ac:dyDescent="0.2">
      <c r="A5647" s="163" t="s">
        <v>9433</v>
      </c>
      <c r="B5647" s="163" t="s">
        <v>9434</v>
      </c>
    </row>
    <row r="5648" spans="1:2" x14ac:dyDescent="0.2">
      <c r="A5648" s="163" t="s">
        <v>9435</v>
      </c>
      <c r="B5648" s="163" t="s">
        <v>9436</v>
      </c>
    </row>
    <row r="5649" spans="1:2" x14ac:dyDescent="0.2">
      <c r="A5649" s="163" t="s">
        <v>12393</v>
      </c>
      <c r="B5649" s="163" t="s">
        <v>12394</v>
      </c>
    </row>
    <row r="5650" spans="1:2" x14ac:dyDescent="0.2">
      <c r="A5650" s="163" t="s">
        <v>9437</v>
      </c>
      <c r="B5650" s="163" t="s">
        <v>9438</v>
      </c>
    </row>
    <row r="5651" spans="1:2" x14ac:dyDescent="0.2">
      <c r="A5651" s="163" t="s">
        <v>9439</v>
      </c>
      <c r="B5651" s="163" t="s">
        <v>9440</v>
      </c>
    </row>
    <row r="5652" spans="1:2" x14ac:dyDescent="0.2">
      <c r="A5652" s="163" t="s">
        <v>9441</v>
      </c>
      <c r="B5652" s="163" t="s">
        <v>9442</v>
      </c>
    </row>
    <row r="5653" spans="1:2" x14ac:dyDescent="0.2">
      <c r="A5653" s="163" t="s">
        <v>9443</v>
      </c>
      <c r="B5653" s="163" t="s">
        <v>9444</v>
      </c>
    </row>
    <row r="5654" spans="1:2" x14ac:dyDescent="0.2">
      <c r="A5654" s="163" t="s">
        <v>9445</v>
      </c>
      <c r="B5654" s="163" t="s">
        <v>9446</v>
      </c>
    </row>
    <row r="5655" spans="1:2" x14ac:dyDescent="0.2">
      <c r="A5655" s="163" t="s">
        <v>9447</v>
      </c>
      <c r="B5655" s="163" t="s">
        <v>9448</v>
      </c>
    </row>
    <row r="5656" spans="1:2" x14ac:dyDescent="0.2">
      <c r="A5656" s="163" t="s">
        <v>9449</v>
      </c>
      <c r="B5656" s="163" t="s">
        <v>9450</v>
      </c>
    </row>
    <row r="5657" spans="1:2" x14ac:dyDescent="0.2">
      <c r="A5657" s="163" t="s">
        <v>9451</v>
      </c>
      <c r="B5657" s="163" t="s">
        <v>9452</v>
      </c>
    </row>
    <row r="5658" spans="1:2" x14ac:dyDescent="0.2">
      <c r="A5658" s="163" t="s">
        <v>9453</v>
      </c>
      <c r="B5658" s="163" t="s">
        <v>9454</v>
      </c>
    </row>
    <row r="5659" spans="1:2" x14ac:dyDescent="0.2">
      <c r="A5659" s="163" t="s">
        <v>12395</v>
      </c>
      <c r="B5659" s="163" t="s">
        <v>12396</v>
      </c>
    </row>
    <row r="5660" spans="1:2" x14ac:dyDescent="0.2">
      <c r="A5660" s="163" t="s">
        <v>9455</v>
      </c>
      <c r="B5660" s="163" t="s">
        <v>9456</v>
      </c>
    </row>
    <row r="5661" spans="1:2" x14ac:dyDescent="0.2">
      <c r="A5661" s="163" t="s">
        <v>9457</v>
      </c>
      <c r="B5661" s="163" t="s">
        <v>9458</v>
      </c>
    </row>
    <row r="5662" spans="1:2" x14ac:dyDescent="0.2">
      <c r="A5662" s="163" t="s">
        <v>9459</v>
      </c>
      <c r="B5662" s="163" t="s">
        <v>9460</v>
      </c>
    </row>
    <row r="5663" spans="1:2" x14ac:dyDescent="0.2">
      <c r="A5663" s="163" t="s">
        <v>9461</v>
      </c>
      <c r="B5663" s="163" t="s">
        <v>9462</v>
      </c>
    </row>
    <row r="5664" spans="1:2" x14ac:dyDescent="0.2">
      <c r="A5664" s="163" t="s">
        <v>9463</v>
      </c>
      <c r="B5664" s="163" t="s">
        <v>9464</v>
      </c>
    </row>
    <row r="5665" spans="1:2" x14ac:dyDescent="0.2">
      <c r="A5665" s="163" t="s">
        <v>12397</v>
      </c>
      <c r="B5665" s="163" t="s">
        <v>12398</v>
      </c>
    </row>
    <row r="5666" spans="1:2" x14ac:dyDescent="0.2">
      <c r="A5666" s="163" t="s">
        <v>12399</v>
      </c>
      <c r="B5666" s="163" t="s">
        <v>12400</v>
      </c>
    </row>
    <row r="5667" spans="1:2" x14ac:dyDescent="0.2">
      <c r="A5667" s="163" t="s">
        <v>12401</v>
      </c>
      <c r="B5667" s="163" t="s">
        <v>12402</v>
      </c>
    </row>
    <row r="5668" spans="1:2" x14ac:dyDescent="0.2">
      <c r="A5668" s="163" t="s">
        <v>9465</v>
      </c>
      <c r="B5668" s="163" t="s">
        <v>9466</v>
      </c>
    </row>
    <row r="5669" spans="1:2" x14ac:dyDescent="0.2">
      <c r="A5669" s="163" t="s">
        <v>9467</v>
      </c>
      <c r="B5669" s="163" t="s">
        <v>9468</v>
      </c>
    </row>
    <row r="5670" spans="1:2" x14ac:dyDescent="0.2">
      <c r="A5670" s="163" t="s">
        <v>12403</v>
      </c>
      <c r="B5670" s="163" t="s">
        <v>12404</v>
      </c>
    </row>
    <row r="5671" spans="1:2" x14ac:dyDescent="0.2">
      <c r="A5671" s="163" t="s">
        <v>9469</v>
      </c>
      <c r="B5671" s="163" t="s">
        <v>9470</v>
      </c>
    </row>
    <row r="5672" spans="1:2" x14ac:dyDescent="0.2">
      <c r="A5672" s="163" t="s">
        <v>9471</v>
      </c>
      <c r="B5672" s="163" t="s">
        <v>9472</v>
      </c>
    </row>
    <row r="5673" spans="1:2" x14ac:dyDescent="0.2">
      <c r="A5673" s="163" t="s">
        <v>9473</v>
      </c>
      <c r="B5673" s="163" t="s">
        <v>9474</v>
      </c>
    </row>
    <row r="5674" spans="1:2" x14ac:dyDescent="0.2">
      <c r="A5674" s="163" t="s">
        <v>12405</v>
      </c>
      <c r="B5674" s="163" t="s">
        <v>12406</v>
      </c>
    </row>
    <row r="5675" spans="1:2" x14ac:dyDescent="0.2">
      <c r="A5675" s="163" t="s">
        <v>12407</v>
      </c>
      <c r="B5675" s="163" t="s">
        <v>12408</v>
      </c>
    </row>
    <row r="5676" spans="1:2" x14ac:dyDescent="0.2">
      <c r="A5676" s="163" t="s">
        <v>9475</v>
      </c>
      <c r="B5676" s="163" t="s">
        <v>9476</v>
      </c>
    </row>
    <row r="5677" spans="1:2" x14ac:dyDescent="0.2">
      <c r="A5677" s="163" t="s">
        <v>9477</v>
      </c>
      <c r="B5677" s="163" t="s">
        <v>9478</v>
      </c>
    </row>
    <row r="5678" spans="1:2" x14ac:dyDescent="0.2">
      <c r="A5678" s="163" t="s">
        <v>9479</v>
      </c>
      <c r="B5678" s="163" t="s">
        <v>9480</v>
      </c>
    </row>
    <row r="5679" spans="1:2" x14ac:dyDescent="0.2">
      <c r="A5679" s="163" t="s">
        <v>9481</v>
      </c>
      <c r="B5679" s="163" t="s">
        <v>9482</v>
      </c>
    </row>
    <row r="5680" spans="1:2" x14ac:dyDescent="0.2">
      <c r="A5680" s="163" t="s">
        <v>9483</v>
      </c>
      <c r="B5680" s="163" t="s">
        <v>9484</v>
      </c>
    </row>
    <row r="5681" spans="1:2" x14ac:dyDescent="0.2">
      <c r="A5681" s="163" t="s">
        <v>9485</v>
      </c>
      <c r="B5681" s="163" t="s">
        <v>9486</v>
      </c>
    </row>
    <row r="5682" spans="1:2" x14ac:dyDescent="0.2">
      <c r="A5682" s="163" t="s">
        <v>9487</v>
      </c>
      <c r="B5682" s="163" t="s">
        <v>9488</v>
      </c>
    </row>
    <row r="5683" spans="1:2" x14ac:dyDescent="0.2">
      <c r="A5683" s="163" t="s">
        <v>12409</v>
      </c>
      <c r="B5683" s="163" t="s">
        <v>12410</v>
      </c>
    </row>
    <row r="5684" spans="1:2" x14ac:dyDescent="0.2">
      <c r="A5684" s="163" t="s">
        <v>9489</v>
      </c>
      <c r="B5684" s="163" t="s">
        <v>9490</v>
      </c>
    </row>
    <row r="5685" spans="1:2" x14ac:dyDescent="0.2">
      <c r="A5685" s="163" t="s">
        <v>9491</v>
      </c>
      <c r="B5685" s="163" t="s">
        <v>9492</v>
      </c>
    </row>
    <row r="5686" spans="1:2" x14ac:dyDescent="0.2">
      <c r="A5686" s="163" t="s">
        <v>9493</v>
      </c>
      <c r="B5686" s="163" t="s">
        <v>9494</v>
      </c>
    </row>
    <row r="5687" spans="1:2" x14ac:dyDescent="0.2">
      <c r="A5687" s="163" t="s">
        <v>9495</v>
      </c>
      <c r="B5687" s="163" t="s">
        <v>9496</v>
      </c>
    </row>
    <row r="5688" spans="1:2" x14ac:dyDescent="0.2">
      <c r="A5688" s="163" t="s">
        <v>9497</v>
      </c>
      <c r="B5688" s="163" t="s">
        <v>9498</v>
      </c>
    </row>
    <row r="5689" spans="1:2" x14ac:dyDescent="0.2">
      <c r="A5689" s="163" t="s">
        <v>9499</v>
      </c>
      <c r="B5689" s="163" t="s">
        <v>9500</v>
      </c>
    </row>
    <row r="5690" spans="1:2" x14ac:dyDescent="0.2">
      <c r="A5690" s="163" t="s">
        <v>9501</v>
      </c>
      <c r="B5690" s="163" t="s">
        <v>9502</v>
      </c>
    </row>
    <row r="5691" spans="1:2" x14ac:dyDescent="0.2">
      <c r="A5691" s="163" t="s">
        <v>9503</v>
      </c>
      <c r="B5691" s="163" t="s">
        <v>9504</v>
      </c>
    </row>
    <row r="5692" spans="1:2" x14ac:dyDescent="0.2">
      <c r="A5692" s="163" t="s">
        <v>12411</v>
      </c>
      <c r="B5692" s="163" t="s">
        <v>12412</v>
      </c>
    </row>
    <row r="5693" spans="1:2" x14ac:dyDescent="0.2">
      <c r="A5693" s="163" t="s">
        <v>12413</v>
      </c>
      <c r="B5693" s="163" t="s">
        <v>12414</v>
      </c>
    </row>
    <row r="5694" spans="1:2" x14ac:dyDescent="0.2">
      <c r="A5694" s="163" t="s">
        <v>9505</v>
      </c>
      <c r="B5694" s="163" t="s">
        <v>9506</v>
      </c>
    </row>
    <row r="5695" spans="1:2" x14ac:dyDescent="0.2">
      <c r="A5695" s="163" t="s">
        <v>12415</v>
      </c>
      <c r="B5695" s="163" t="s">
        <v>12416</v>
      </c>
    </row>
    <row r="5696" spans="1:2" x14ac:dyDescent="0.2">
      <c r="A5696" s="163" t="s">
        <v>9507</v>
      </c>
      <c r="B5696" s="163" t="s">
        <v>9508</v>
      </c>
    </row>
    <row r="5697" spans="1:2" x14ac:dyDescent="0.2">
      <c r="A5697" s="163" t="s">
        <v>9509</v>
      </c>
      <c r="B5697" s="163" t="s">
        <v>9510</v>
      </c>
    </row>
    <row r="5698" spans="1:2" x14ac:dyDescent="0.2">
      <c r="A5698" s="163" t="s">
        <v>9511</v>
      </c>
      <c r="B5698" s="163" t="s">
        <v>9512</v>
      </c>
    </row>
    <row r="5699" spans="1:2" x14ac:dyDescent="0.2">
      <c r="A5699" s="163" t="s">
        <v>9513</v>
      </c>
      <c r="B5699" s="163" t="s">
        <v>9514</v>
      </c>
    </row>
    <row r="5700" spans="1:2" x14ac:dyDescent="0.2">
      <c r="A5700" s="163" t="s">
        <v>12417</v>
      </c>
      <c r="B5700" s="163" t="s">
        <v>12418</v>
      </c>
    </row>
    <row r="5701" spans="1:2" x14ac:dyDescent="0.2">
      <c r="A5701" s="163" t="s">
        <v>9515</v>
      </c>
      <c r="B5701" s="163" t="s">
        <v>9516</v>
      </c>
    </row>
    <row r="5702" spans="1:2" x14ac:dyDescent="0.2">
      <c r="A5702" s="163" t="s">
        <v>9517</v>
      </c>
      <c r="B5702" s="163" t="s">
        <v>9518</v>
      </c>
    </row>
    <row r="5703" spans="1:2" x14ac:dyDescent="0.2">
      <c r="A5703" s="163" t="s">
        <v>9519</v>
      </c>
      <c r="B5703" s="163" t="s">
        <v>9520</v>
      </c>
    </row>
    <row r="5704" spans="1:2" x14ac:dyDescent="0.2">
      <c r="A5704" s="163" t="s">
        <v>12419</v>
      </c>
      <c r="B5704" s="163" t="s">
        <v>12420</v>
      </c>
    </row>
    <row r="5705" spans="1:2" x14ac:dyDescent="0.2">
      <c r="A5705" s="163" t="s">
        <v>12421</v>
      </c>
      <c r="B5705" s="163" t="s">
        <v>12422</v>
      </c>
    </row>
    <row r="5706" spans="1:2" x14ac:dyDescent="0.2">
      <c r="A5706" s="163" t="s">
        <v>12423</v>
      </c>
      <c r="B5706" s="163" t="s">
        <v>12424</v>
      </c>
    </row>
    <row r="5707" spans="1:2" x14ac:dyDescent="0.2">
      <c r="A5707" s="163" t="s">
        <v>9521</v>
      </c>
      <c r="B5707" s="163" t="s">
        <v>9522</v>
      </c>
    </row>
    <row r="5708" spans="1:2" x14ac:dyDescent="0.2">
      <c r="A5708" s="163" t="s">
        <v>9523</v>
      </c>
      <c r="B5708" s="163" t="s">
        <v>9524</v>
      </c>
    </row>
    <row r="5709" spans="1:2" x14ac:dyDescent="0.2">
      <c r="A5709" s="163" t="s">
        <v>9525</v>
      </c>
      <c r="B5709" s="163" t="s">
        <v>9526</v>
      </c>
    </row>
    <row r="5710" spans="1:2" x14ac:dyDescent="0.2">
      <c r="A5710" s="163" t="s">
        <v>9527</v>
      </c>
      <c r="B5710" s="163" t="s">
        <v>9528</v>
      </c>
    </row>
    <row r="5711" spans="1:2" x14ac:dyDescent="0.2">
      <c r="A5711" s="163" t="s">
        <v>9529</v>
      </c>
      <c r="B5711" s="163" t="s">
        <v>9530</v>
      </c>
    </row>
    <row r="5712" spans="1:2" x14ac:dyDescent="0.2">
      <c r="A5712" s="163" t="s">
        <v>9531</v>
      </c>
      <c r="B5712" s="163" t="s">
        <v>9532</v>
      </c>
    </row>
    <row r="5713" spans="1:2" x14ac:dyDescent="0.2">
      <c r="A5713" s="163" t="s">
        <v>9533</v>
      </c>
      <c r="B5713" s="163" t="s">
        <v>9534</v>
      </c>
    </row>
    <row r="5714" spans="1:2" x14ac:dyDescent="0.2">
      <c r="A5714" s="163" t="s">
        <v>9535</v>
      </c>
      <c r="B5714" s="163" t="s">
        <v>9536</v>
      </c>
    </row>
    <row r="5715" spans="1:2" x14ac:dyDescent="0.2">
      <c r="A5715" s="163" t="s">
        <v>9537</v>
      </c>
      <c r="B5715" s="163" t="s">
        <v>9538</v>
      </c>
    </row>
    <row r="5716" spans="1:2" x14ac:dyDescent="0.2">
      <c r="A5716" s="163" t="s">
        <v>9539</v>
      </c>
      <c r="B5716" s="163" t="s">
        <v>9540</v>
      </c>
    </row>
    <row r="5717" spans="1:2" x14ac:dyDescent="0.2">
      <c r="A5717" s="163" t="s">
        <v>9541</v>
      </c>
      <c r="B5717" s="163" t="s">
        <v>9542</v>
      </c>
    </row>
    <row r="5718" spans="1:2" x14ac:dyDescent="0.2">
      <c r="A5718" s="163" t="s">
        <v>9543</v>
      </c>
      <c r="B5718" s="163" t="s">
        <v>9544</v>
      </c>
    </row>
    <row r="5719" spans="1:2" x14ac:dyDescent="0.2">
      <c r="A5719" s="163" t="s">
        <v>12425</v>
      </c>
      <c r="B5719" s="163" t="s">
        <v>12426</v>
      </c>
    </row>
    <row r="5720" spans="1:2" x14ac:dyDescent="0.2">
      <c r="A5720" s="163" t="s">
        <v>9545</v>
      </c>
      <c r="B5720" s="163" t="s">
        <v>9546</v>
      </c>
    </row>
    <row r="5721" spans="1:2" x14ac:dyDescent="0.2">
      <c r="A5721" s="163" t="s">
        <v>9547</v>
      </c>
      <c r="B5721" s="163" t="s">
        <v>9548</v>
      </c>
    </row>
    <row r="5722" spans="1:2" x14ac:dyDescent="0.2">
      <c r="A5722" s="163" t="s">
        <v>9549</v>
      </c>
      <c r="B5722" s="163" t="s">
        <v>9550</v>
      </c>
    </row>
    <row r="5723" spans="1:2" x14ac:dyDescent="0.2">
      <c r="A5723" s="163" t="s">
        <v>9551</v>
      </c>
      <c r="B5723" s="163" t="s">
        <v>9552</v>
      </c>
    </row>
    <row r="5724" spans="1:2" x14ac:dyDescent="0.2">
      <c r="A5724" s="163" t="s">
        <v>9553</v>
      </c>
      <c r="B5724" s="163" t="s">
        <v>9554</v>
      </c>
    </row>
    <row r="5725" spans="1:2" x14ac:dyDescent="0.2">
      <c r="A5725" s="163" t="s">
        <v>9555</v>
      </c>
      <c r="B5725" s="163" t="s">
        <v>9556</v>
      </c>
    </row>
    <row r="5726" spans="1:2" x14ac:dyDescent="0.2">
      <c r="A5726" s="163" t="s">
        <v>9557</v>
      </c>
      <c r="B5726" s="163" t="s">
        <v>9558</v>
      </c>
    </row>
    <row r="5727" spans="1:2" x14ac:dyDescent="0.2">
      <c r="A5727" s="163" t="s">
        <v>9559</v>
      </c>
      <c r="B5727" s="163" t="s">
        <v>9560</v>
      </c>
    </row>
    <row r="5728" spans="1:2" x14ac:dyDescent="0.2">
      <c r="A5728" s="163" t="s">
        <v>9561</v>
      </c>
      <c r="B5728" s="163" t="s">
        <v>9562</v>
      </c>
    </row>
    <row r="5729" spans="1:2" x14ac:dyDescent="0.2">
      <c r="A5729" s="163" t="s">
        <v>9563</v>
      </c>
      <c r="B5729" s="163" t="s">
        <v>9564</v>
      </c>
    </row>
    <row r="5730" spans="1:2" x14ac:dyDescent="0.2">
      <c r="A5730" s="163" t="s">
        <v>9565</v>
      </c>
      <c r="B5730" s="163" t="s">
        <v>9566</v>
      </c>
    </row>
    <row r="5731" spans="1:2" x14ac:dyDescent="0.2">
      <c r="A5731" s="163" t="s">
        <v>9567</v>
      </c>
      <c r="B5731" s="163" t="s">
        <v>9568</v>
      </c>
    </row>
    <row r="5732" spans="1:2" x14ac:dyDescent="0.2">
      <c r="A5732" s="163" t="s">
        <v>9569</v>
      </c>
      <c r="B5732" s="163" t="s">
        <v>9570</v>
      </c>
    </row>
    <row r="5733" spans="1:2" x14ac:dyDescent="0.2">
      <c r="A5733" s="163" t="s">
        <v>9571</v>
      </c>
      <c r="B5733" s="163" t="s">
        <v>9572</v>
      </c>
    </row>
    <row r="5734" spans="1:2" x14ac:dyDescent="0.2">
      <c r="A5734" s="163" t="s">
        <v>9573</v>
      </c>
      <c r="B5734" s="163" t="s">
        <v>9574</v>
      </c>
    </row>
    <row r="5735" spans="1:2" x14ac:dyDescent="0.2">
      <c r="A5735" s="163" t="s">
        <v>12427</v>
      </c>
      <c r="B5735" s="163" t="s">
        <v>12428</v>
      </c>
    </row>
    <row r="5736" spans="1:2" x14ac:dyDescent="0.2">
      <c r="A5736" s="163" t="s">
        <v>9575</v>
      </c>
      <c r="B5736" s="163" t="s">
        <v>9576</v>
      </c>
    </row>
    <row r="5737" spans="1:2" x14ac:dyDescent="0.2">
      <c r="A5737" s="163" t="s">
        <v>9577</v>
      </c>
      <c r="B5737" s="163" t="s">
        <v>9578</v>
      </c>
    </row>
    <row r="5738" spans="1:2" x14ac:dyDescent="0.2">
      <c r="A5738" s="163" t="s">
        <v>12429</v>
      </c>
      <c r="B5738" s="163" t="s">
        <v>12430</v>
      </c>
    </row>
    <row r="5739" spans="1:2" x14ac:dyDescent="0.2">
      <c r="A5739" s="163" t="s">
        <v>9579</v>
      </c>
      <c r="B5739" s="163" t="s">
        <v>9580</v>
      </c>
    </row>
    <row r="5740" spans="1:2" x14ac:dyDescent="0.2">
      <c r="A5740" s="163" t="s">
        <v>9581</v>
      </c>
      <c r="B5740" s="163" t="s">
        <v>9582</v>
      </c>
    </row>
    <row r="5741" spans="1:2" x14ac:dyDescent="0.2">
      <c r="A5741" s="163" t="s">
        <v>9583</v>
      </c>
      <c r="B5741" s="163" t="s">
        <v>9584</v>
      </c>
    </row>
    <row r="5742" spans="1:2" x14ac:dyDescent="0.2">
      <c r="A5742" s="163" t="s">
        <v>9585</v>
      </c>
      <c r="B5742" s="163" t="s">
        <v>9586</v>
      </c>
    </row>
    <row r="5743" spans="1:2" x14ac:dyDescent="0.2">
      <c r="A5743" s="163" t="s">
        <v>9587</v>
      </c>
      <c r="B5743" s="163" t="s">
        <v>9588</v>
      </c>
    </row>
    <row r="5744" spans="1:2" x14ac:dyDescent="0.2">
      <c r="A5744" s="163" t="s">
        <v>9589</v>
      </c>
      <c r="B5744" s="163" t="s">
        <v>9590</v>
      </c>
    </row>
    <row r="5745" spans="1:2" x14ac:dyDescent="0.2">
      <c r="A5745" s="163" t="s">
        <v>9591</v>
      </c>
      <c r="B5745" s="163" t="s">
        <v>9592</v>
      </c>
    </row>
    <row r="5746" spans="1:2" x14ac:dyDescent="0.2">
      <c r="A5746" s="163" t="s">
        <v>9593</v>
      </c>
      <c r="B5746" s="163" t="s">
        <v>9594</v>
      </c>
    </row>
    <row r="5747" spans="1:2" x14ac:dyDescent="0.2">
      <c r="A5747" s="163" t="s">
        <v>9595</v>
      </c>
      <c r="B5747" s="163" t="s">
        <v>9596</v>
      </c>
    </row>
    <row r="5748" spans="1:2" x14ac:dyDescent="0.2">
      <c r="A5748" s="163" t="s">
        <v>9597</v>
      </c>
      <c r="B5748" s="163" t="s">
        <v>9598</v>
      </c>
    </row>
    <row r="5749" spans="1:2" x14ac:dyDescent="0.2">
      <c r="A5749" s="163" t="s">
        <v>9599</v>
      </c>
      <c r="B5749" s="163" t="s">
        <v>9600</v>
      </c>
    </row>
    <row r="5750" spans="1:2" x14ac:dyDescent="0.2">
      <c r="A5750" s="163" t="s">
        <v>9601</v>
      </c>
      <c r="B5750" s="163" t="s">
        <v>9602</v>
      </c>
    </row>
    <row r="5751" spans="1:2" x14ac:dyDescent="0.2">
      <c r="A5751" s="163" t="s">
        <v>9603</v>
      </c>
      <c r="B5751" s="163" t="s">
        <v>9604</v>
      </c>
    </row>
    <row r="5752" spans="1:2" x14ac:dyDescent="0.2">
      <c r="A5752" s="163" t="s">
        <v>9605</v>
      </c>
      <c r="B5752" s="163" t="s">
        <v>9606</v>
      </c>
    </row>
    <row r="5753" spans="1:2" x14ac:dyDescent="0.2">
      <c r="A5753" s="163" t="s">
        <v>9607</v>
      </c>
      <c r="B5753" s="163" t="s">
        <v>9608</v>
      </c>
    </row>
    <row r="5754" spans="1:2" x14ac:dyDescent="0.2">
      <c r="A5754" s="163" t="s">
        <v>12431</v>
      </c>
      <c r="B5754" s="163" t="s">
        <v>12432</v>
      </c>
    </row>
    <row r="5755" spans="1:2" x14ac:dyDescent="0.2">
      <c r="A5755" s="163" t="s">
        <v>9609</v>
      </c>
      <c r="B5755" s="163" t="s">
        <v>9610</v>
      </c>
    </row>
    <row r="5756" spans="1:2" x14ac:dyDescent="0.2">
      <c r="A5756" s="163" t="s">
        <v>9611</v>
      </c>
      <c r="B5756" s="163" t="s">
        <v>9612</v>
      </c>
    </row>
    <row r="5757" spans="1:2" x14ac:dyDescent="0.2">
      <c r="A5757" s="163" t="s">
        <v>9613</v>
      </c>
      <c r="B5757" s="163" t="s">
        <v>9614</v>
      </c>
    </row>
    <row r="5758" spans="1:2" x14ac:dyDescent="0.2">
      <c r="A5758" s="163" t="s">
        <v>12433</v>
      </c>
      <c r="B5758" s="163" t="s">
        <v>12434</v>
      </c>
    </row>
    <row r="5759" spans="1:2" x14ac:dyDescent="0.2">
      <c r="A5759" s="163" t="s">
        <v>9615</v>
      </c>
      <c r="B5759" s="163" t="s">
        <v>9616</v>
      </c>
    </row>
    <row r="5760" spans="1:2" x14ac:dyDescent="0.2">
      <c r="A5760" s="163" t="s">
        <v>9617</v>
      </c>
      <c r="B5760" s="163" t="s">
        <v>9618</v>
      </c>
    </row>
    <row r="5761" spans="1:2" x14ac:dyDescent="0.2">
      <c r="A5761" s="163" t="s">
        <v>12435</v>
      </c>
      <c r="B5761" s="163" t="s">
        <v>12436</v>
      </c>
    </row>
    <row r="5762" spans="1:2" x14ac:dyDescent="0.2">
      <c r="A5762" s="163" t="s">
        <v>9619</v>
      </c>
      <c r="B5762" s="163" t="s">
        <v>9620</v>
      </c>
    </row>
    <row r="5763" spans="1:2" x14ac:dyDescent="0.2">
      <c r="A5763" s="163" t="s">
        <v>9621</v>
      </c>
      <c r="B5763" s="163" t="s">
        <v>9622</v>
      </c>
    </row>
    <row r="5764" spans="1:2" x14ac:dyDescent="0.2">
      <c r="A5764" s="163" t="s">
        <v>9623</v>
      </c>
      <c r="B5764" s="163" t="s">
        <v>9624</v>
      </c>
    </row>
    <row r="5765" spans="1:2" x14ac:dyDescent="0.2">
      <c r="A5765" s="163" t="s">
        <v>12437</v>
      </c>
      <c r="B5765" s="163" t="s">
        <v>12438</v>
      </c>
    </row>
    <row r="5766" spans="1:2" x14ac:dyDescent="0.2">
      <c r="A5766" s="163" t="s">
        <v>12439</v>
      </c>
      <c r="B5766" s="163" t="s">
        <v>12440</v>
      </c>
    </row>
    <row r="5767" spans="1:2" x14ac:dyDescent="0.2">
      <c r="A5767" s="163" t="s">
        <v>9625</v>
      </c>
      <c r="B5767" s="163" t="s">
        <v>9626</v>
      </c>
    </row>
    <row r="5768" spans="1:2" x14ac:dyDescent="0.2">
      <c r="A5768" s="163" t="s">
        <v>9627</v>
      </c>
      <c r="B5768" s="163" t="s">
        <v>9628</v>
      </c>
    </row>
    <row r="5769" spans="1:2" x14ac:dyDescent="0.2">
      <c r="A5769" s="163" t="s">
        <v>12441</v>
      </c>
      <c r="B5769" s="163" t="s">
        <v>12442</v>
      </c>
    </row>
    <row r="5770" spans="1:2" x14ac:dyDescent="0.2">
      <c r="A5770" s="163" t="s">
        <v>9629</v>
      </c>
      <c r="B5770" s="163" t="s">
        <v>9630</v>
      </c>
    </row>
    <row r="5771" spans="1:2" x14ac:dyDescent="0.2">
      <c r="A5771" s="163" t="s">
        <v>9631</v>
      </c>
      <c r="B5771" s="163" t="s">
        <v>9632</v>
      </c>
    </row>
    <row r="5772" spans="1:2" x14ac:dyDescent="0.2">
      <c r="A5772" s="163" t="s">
        <v>9633</v>
      </c>
      <c r="B5772" s="163" t="s">
        <v>9634</v>
      </c>
    </row>
    <row r="5773" spans="1:2" x14ac:dyDescent="0.2">
      <c r="A5773" s="163" t="s">
        <v>12443</v>
      </c>
      <c r="B5773" s="163" t="s">
        <v>12444</v>
      </c>
    </row>
    <row r="5774" spans="1:2" x14ac:dyDescent="0.2">
      <c r="A5774" s="163" t="s">
        <v>9635</v>
      </c>
      <c r="B5774" s="163" t="s">
        <v>9636</v>
      </c>
    </row>
    <row r="5775" spans="1:2" x14ac:dyDescent="0.2">
      <c r="A5775" s="163" t="s">
        <v>9637</v>
      </c>
      <c r="B5775" s="163" t="s">
        <v>9638</v>
      </c>
    </row>
    <row r="5776" spans="1:2" x14ac:dyDescent="0.2">
      <c r="A5776" s="163" t="s">
        <v>9639</v>
      </c>
      <c r="B5776" s="163" t="s">
        <v>9640</v>
      </c>
    </row>
    <row r="5777" spans="1:2" x14ac:dyDescent="0.2">
      <c r="A5777" s="163" t="s">
        <v>9641</v>
      </c>
      <c r="B5777" s="163" t="s">
        <v>9642</v>
      </c>
    </row>
    <row r="5778" spans="1:2" x14ac:dyDescent="0.2">
      <c r="A5778" s="163" t="s">
        <v>9643</v>
      </c>
      <c r="B5778" s="163" t="s">
        <v>9644</v>
      </c>
    </row>
    <row r="5779" spans="1:2" x14ac:dyDescent="0.2">
      <c r="A5779" s="163" t="s">
        <v>9645</v>
      </c>
      <c r="B5779" s="163" t="s">
        <v>9646</v>
      </c>
    </row>
    <row r="5780" spans="1:2" x14ac:dyDescent="0.2">
      <c r="A5780" s="163" t="s">
        <v>9647</v>
      </c>
      <c r="B5780" s="163" t="s">
        <v>9648</v>
      </c>
    </row>
    <row r="5781" spans="1:2" x14ac:dyDescent="0.2">
      <c r="A5781" s="163" t="s">
        <v>9649</v>
      </c>
      <c r="B5781" s="163" t="s">
        <v>9650</v>
      </c>
    </row>
    <row r="5782" spans="1:2" x14ac:dyDescent="0.2">
      <c r="A5782" s="163" t="s">
        <v>9651</v>
      </c>
      <c r="B5782" s="163" t="s">
        <v>9652</v>
      </c>
    </row>
    <row r="5783" spans="1:2" x14ac:dyDescent="0.2">
      <c r="A5783" s="163" t="s">
        <v>9653</v>
      </c>
      <c r="B5783" s="163" t="s">
        <v>9654</v>
      </c>
    </row>
    <row r="5784" spans="1:2" x14ac:dyDescent="0.2">
      <c r="A5784" s="163" t="s">
        <v>9655</v>
      </c>
      <c r="B5784" s="163" t="s">
        <v>9656</v>
      </c>
    </row>
    <row r="5785" spans="1:2" x14ac:dyDescent="0.2">
      <c r="A5785" s="163" t="s">
        <v>9657</v>
      </c>
      <c r="B5785" s="163" t="s">
        <v>9658</v>
      </c>
    </row>
    <row r="5786" spans="1:2" x14ac:dyDescent="0.2">
      <c r="A5786" s="163" t="s">
        <v>9659</v>
      </c>
      <c r="B5786" s="163" t="s">
        <v>9660</v>
      </c>
    </row>
    <row r="5787" spans="1:2" x14ac:dyDescent="0.2">
      <c r="A5787" s="163" t="s">
        <v>9661</v>
      </c>
      <c r="B5787" s="163" t="s">
        <v>9662</v>
      </c>
    </row>
    <row r="5788" spans="1:2" x14ac:dyDescent="0.2">
      <c r="A5788" s="163" t="s">
        <v>9663</v>
      </c>
      <c r="B5788" s="163" t="s">
        <v>9664</v>
      </c>
    </row>
    <row r="5789" spans="1:2" x14ac:dyDescent="0.2">
      <c r="A5789" s="163" t="s">
        <v>12445</v>
      </c>
      <c r="B5789" s="163" t="s">
        <v>12446</v>
      </c>
    </row>
    <row r="5790" spans="1:2" x14ac:dyDescent="0.2">
      <c r="A5790" s="163" t="s">
        <v>9665</v>
      </c>
      <c r="B5790" s="163" t="s">
        <v>9666</v>
      </c>
    </row>
    <row r="5791" spans="1:2" x14ac:dyDescent="0.2">
      <c r="A5791" s="163" t="s">
        <v>12447</v>
      </c>
      <c r="B5791" s="163" t="s">
        <v>12448</v>
      </c>
    </row>
    <row r="5792" spans="1:2" x14ac:dyDescent="0.2">
      <c r="A5792" s="163" t="s">
        <v>9667</v>
      </c>
      <c r="B5792" s="163" t="s">
        <v>9668</v>
      </c>
    </row>
    <row r="5793" spans="1:2" x14ac:dyDescent="0.2">
      <c r="A5793" s="163" t="s">
        <v>9669</v>
      </c>
      <c r="B5793" s="163" t="s">
        <v>9670</v>
      </c>
    </row>
    <row r="5794" spans="1:2" x14ac:dyDescent="0.2">
      <c r="A5794" s="163" t="s">
        <v>9671</v>
      </c>
      <c r="B5794" s="163" t="s">
        <v>9672</v>
      </c>
    </row>
    <row r="5795" spans="1:2" x14ac:dyDescent="0.2">
      <c r="A5795" s="163" t="s">
        <v>9673</v>
      </c>
      <c r="B5795" s="163" t="s">
        <v>9674</v>
      </c>
    </row>
    <row r="5796" spans="1:2" x14ac:dyDescent="0.2">
      <c r="A5796" s="163" t="s">
        <v>9675</v>
      </c>
      <c r="B5796" s="163" t="s">
        <v>9676</v>
      </c>
    </row>
    <row r="5797" spans="1:2" x14ac:dyDescent="0.2">
      <c r="A5797" s="163" t="s">
        <v>12449</v>
      </c>
      <c r="B5797" s="163" t="s">
        <v>12450</v>
      </c>
    </row>
    <row r="5798" spans="1:2" x14ac:dyDescent="0.2">
      <c r="A5798" s="163" t="s">
        <v>9677</v>
      </c>
      <c r="B5798" s="163" t="s">
        <v>9678</v>
      </c>
    </row>
    <row r="5799" spans="1:2" x14ac:dyDescent="0.2">
      <c r="A5799" s="163" t="s">
        <v>9679</v>
      </c>
      <c r="B5799" s="163" t="s">
        <v>9680</v>
      </c>
    </row>
    <row r="5800" spans="1:2" x14ac:dyDescent="0.2">
      <c r="A5800" s="163" t="s">
        <v>9681</v>
      </c>
      <c r="B5800" s="163" t="s">
        <v>9682</v>
      </c>
    </row>
    <row r="5801" spans="1:2" x14ac:dyDescent="0.2">
      <c r="A5801" s="163" t="s">
        <v>12451</v>
      </c>
      <c r="B5801" s="163" t="s">
        <v>12452</v>
      </c>
    </row>
    <row r="5802" spans="1:2" x14ac:dyDescent="0.2">
      <c r="A5802" s="163" t="s">
        <v>9683</v>
      </c>
      <c r="B5802" s="163" t="s">
        <v>9684</v>
      </c>
    </row>
    <row r="5803" spans="1:2" x14ac:dyDescent="0.2">
      <c r="A5803" s="163" t="s">
        <v>9685</v>
      </c>
      <c r="B5803" s="163" t="s">
        <v>9686</v>
      </c>
    </row>
    <row r="5804" spans="1:2" x14ac:dyDescent="0.2">
      <c r="A5804" s="163" t="s">
        <v>12453</v>
      </c>
      <c r="B5804" s="163" t="s">
        <v>12454</v>
      </c>
    </row>
    <row r="5805" spans="1:2" x14ac:dyDescent="0.2">
      <c r="A5805" s="163" t="s">
        <v>12455</v>
      </c>
      <c r="B5805" s="163" t="s">
        <v>12456</v>
      </c>
    </row>
    <row r="5806" spans="1:2" x14ac:dyDescent="0.2">
      <c r="A5806" s="163" t="s">
        <v>9687</v>
      </c>
      <c r="B5806" s="163" t="s">
        <v>9688</v>
      </c>
    </row>
    <row r="5807" spans="1:2" x14ac:dyDescent="0.2">
      <c r="A5807" s="163" t="s">
        <v>9689</v>
      </c>
      <c r="B5807" s="163" t="s">
        <v>9690</v>
      </c>
    </row>
    <row r="5808" spans="1:2" x14ac:dyDescent="0.2">
      <c r="A5808" s="163" t="s">
        <v>9691</v>
      </c>
      <c r="B5808" s="163" t="s">
        <v>9692</v>
      </c>
    </row>
    <row r="5809" spans="1:2" x14ac:dyDescent="0.2">
      <c r="A5809" s="163" t="s">
        <v>9693</v>
      </c>
      <c r="B5809" s="163" t="s">
        <v>9694</v>
      </c>
    </row>
    <row r="5810" spans="1:2" x14ac:dyDescent="0.2">
      <c r="A5810" s="163" t="s">
        <v>9695</v>
      </c>
      <c r="B5810" s="163" t="s">
        <v>9696</v>
      </c>
    </row>
    <row r="5811" spans="1:2" x14ac:dyDescent="0.2">
      <c r="A5811" s="163" t="s">
        <v>9697</v>
      </c>
      <c r="B5811" s="163" t="s">
        <v>9698</v>
      </c>
    </row>
    <row r="5812" spans="1:2" x14ac:dyDescent="0.2">
      <c r="A5812" s="163" t="s">
        <v>9699</v>
      </c>
      <c r="B5812" s="163" t="s">
        <v>9700</v>
      </c>
    </row>
    <row r="5813" spans="1:2" x14ac:dyDescent="0.2">
      <c r="A5813" s="163" t="s">
        <v>12457</v>
      </c>
      <c r="B5813" s="163" t="s">
        <v>12458</v>
      </c>
    </row>
    <row r="5814" spans="1:2" x14ac:dyDescent="0.2">
      <c r="A5814" s="163" t="s">
        <v>12459</v>
      </c>
      <c r="B5814" s="163" t="s">
        <v>12460</v>
      </c>
    </row>
    <row r="5815" spans="1:2" x14ac:dyDescent="0.2">
      <c r="A5815" s="163" t="s">
        <v>9701</v>
      </c>
      <c r="B5815" s="163" t="s">
        <v>9702</v>
      </c>
    </row>
    <row r="5816" spans="1:2" x14ac:dyDescent="0.2">
      <c r="A5816" s="163" t="s">
        <v>9703</v>
      </c>
      <c r="B5816" s="163" t="s">
        <v>9704</v>
      </c>
    </row>
    <row r="5817" spans="1:2" x14ac:dyDescent="0.2">
      <c r="A5817" s="163" t="s">
        <v>9705</v>
      </c>
      <c r="B5817" s="163" t="s">
        <v>9706</v>
      </c>
    </row>
    <row r="5818" spans="1:2" x14ac:dyDescent="0.2">
      <c r="A5818" s="163" t="s">
        <v>9707</v>
      </c>
      <c r="B5818" s="163" t="s">
        <v>9708</v>
      </c>
    </row>
    <row r="5819" spans="1:2" x14ac:dyDescent="0.2">
      <c r="A5819" s="163" t="s">
        <v>9709</v>
      </c>
      <c r="B5819" s="163" t="s">
        <v>9710</v>
      </c>
    </row>
    <row r="5820" spans="1:2" x14ac:dyDescent="0.2">
      <c r="A5820" s="163" t="s">
        <v>9711</v>
      </c>
      <c r="B5820" s="163" t="s">
        <v>9712</v>
      </c>
    </row>
    <row r="5821" spans="1:2" x14ac:dyDescent="0.2">
      <c r="A5821" s="163" t="s">
        <v>9713</v>
      </c>
      <c r="B5821" s="163" t="s">
        <v>9714</v>
      </c>
    </row>
    <row r="5822" spans="1:2" x14ac:dyDescent="0.2">
      <c r="A5822" s="163" t="s">
        <v>9715</v>
      </c>
      <c r="B5822" s="163" t="s">
        <v>9716</v>
      </c>
    </row>
    <row r="5823" spans="1:2" x14ac:dyDescent="0.2">
      <c r="A5823" s="163" t="s">
        <v>9717</v>
      </c>
      <c r="B5823" s="163" t="s">
        <v>9718</v>
      </c>
    </row>
    <row r="5824" spans="1:2" x14ac:dyDescent="0.2">
      <c r="A5824" s="163" t="s">
        <v>333</v>
      </c>
      <c r="B5824" s="163" t="s">
        <v>9719</v>
      </c>
    </row>
    <row r="5825" spans="1:2" x14ac:dyDescent="0.2">
      <c r="A5825" s="163" t="s">
        <v>9720</v>
      </c>
      <c r="B5825" s="163" t="s">
        <v>9721</v>
      </c>
    </row>
    <row r="5826" spans="1:2" x14ac:dyDescent="0.2">
      <c r="A5826" s="163" t="s">
        <v>9722</v>
      </c>
      <c r="B5826" s="163" t="s">
        <v>9723</v>
      </c>
    </row>
    <row r="5827" spans="1:2" x14ac:dyDescent="0.2">
      <c r="A5827" s="163" t="s">
        <v>9724</v>
      </c>
      <c r="B5827" s="163" t="s">
        <v>9725</v>
      </c>
    </row>
    <row r="5828" spans="1:2" x14ac:dyDescent="0.2">
      <c r="A5828" s="163" t="s">
        <v>12461</v>
      </c>
      <c r="B5828" s="163" t="s">
        <v>12462</v>
      </c>
    </row>
    <row r="5829" spans="1:2" x14ac:dyDescent="0.2">
      <c r="A5829" s="163" t="s">
        <v>9726</v>
      </c>
      <c r="B5829" s="163" t="s">
        <v>9727</v>
      </c>
    </row>
    <row r="5830" spans="1:2" x14ac:dyDescent="0.2">
      <c r="A5830" s="163" t="s">
        <v>9728</v>
      </c>
      <c r="B5830" s="163" t="s">
        <v>9729</v>
      </c>
    </row>
    <row r="5831" spans="1:2" x14ac:dyDescent="0.2">
      <c r="A5831" s="163" t="s">
        <v>9730</v>
      </c>
      <c r="B5831" s="163" t="s">
        <v>9731</v>
      </c>
    </row>
    <row r="5832" spans="1:2" x14ac:dyDescent="0.2">
      <c r="A5832" s="163" t="s">
        <v>9732</v>
      </c>
      <c r="B5832" s="163" t="s">
        <v>9733</v>
      </c>
    </row>
    <row r="5833" spans="1:2" x14ac:dyDescent="0.2">
      <c r="A5833" s="163" t="s">
        <v>9734</v>
      </c>
      <c r="B5833" s="163" t="s">
        <v>9735</v>
      </c>
    </row>
    <row r="5834" spans="1:2" x14ac:dyDescent="0.2">
      <c r="A5834" s="163" t="s">
        <v>9736</v>
      </c>
      <c r="B5834" s="163" t="s">
        <v>9737</v>
      </c>
    </row>
    <row r="5835" spans="1:2" x14ac:dyDescent="0.2">
      <c r="A5835" s="163" t="s">
        <v>9738</v>
      </c>
      <c r="B5835" s="163" t="s">
        <v>9739</v>
      </c>
    </row>
    <row r="5836" spans="1:2" x14ac:dyDescent="0.2">
      <c r="A5836" s="163" t="s">
        <v>9740</v>
      </c>
      <c r="B5836" s="163" t="s">
        <v>9741</v>
      </c>
    </row>
    <row r="5837" spans="1:2" x14ac:dyDescent="0.2">
      <c r="A5837" s="163" t="s">
        <v>9742</v>
      </c>
      <c r="B5837" s="163" t="s">
        <v>9743</v>
      </c>
    </row>
    <row r="5838" spans="1:2" x14ac:dyDescent="0.2">
      <c r="A5838" s="163" t="s">
        <v>9744</v>
      </c>
      <c r="B5838" s="163" t="s">
        <v>9745</v>
      </c>
    </row>
    <row r="5839" spans="1:2" x14ac:dyDescent="0.2">
      <c r="A5839" s="163" t="s">
        <v>9746</v>
      </c>
      <c r="B5839" s="163" t="s">
        <v>9747</v>
      </c>
    </row>
    <row r="5840" spans="1:2" x14ac:dyDescent="0.2">
      <c r="A5840" s="163" t="s">
        <v>9748</v>
      </c>
      <c r="B5840" s="163" t="s">
        <v>9749</v>
      </c>
    </row>
    <row r="5841" spans="1:2" x14ac:dyDescent="0.2">
      <c r="A5841" s="163" t="s">
        <v>9750</v>
      </c>
      <c r="B5841" s="163" t="s">
        <v>9751</v>
      </c>
    </row>
    <row r="5842" spans="1:2" x14ac:dyDescent="0.2">
      <c r="A5842" s="163" t="s">
        <v>12463</v>
      </c>
      <c r="B5842" s="163" t="s">
        <v>12464</v>
      </c>
    </row>
    <row r="5843" spans="1:2" x14ac:dyDescent="0.2">
      <c r="A5843" s="163" t="s">
        <v>9752</v>
      </c>
      <c r="B5843" s="163" t="s">
        <v>9753</v>
      </c>
    </row>
    <row r="5844" spans="1:2" x14ac:dyDescent="0.2">
      <c r="A5844" s="163" t="s">
        <v>9754</v>
      </c>
      <c r="B5844" s="163" t="s">
        <v>9755</v>
      </c>
    </row>
    <row r="5845" spans="1:2" x14ac:dyDescent="0.2">
      <c r="A5845" s="163" t="s">
        <v>9756</v>
      </c>
      <c r="B5845" s="163" t="s">
        <v>9757</v>
      </c>
    </row>
    <row r="5846" spans="1:2" x14ac:dyDescent="0.2">
      <c r="A5846" s="163" t="s">
        <v>9758</v>
      </c>
      <c r="B5846" s="163" t="s">
        <v>9759</v>
      </c>
    </row>
    <row r="5847" spans="1:2" x14ac:dyDescent="0.2">
      <c r="A5847" s="163" t="s">
        <v>9760</v>
      </c>
      <c r="B5847" s="163" t="s">
        <v>9761</v>
      </c>
    </row>
    <row r="5848" spans="1:2" x14ac:dyDescent="0.2">
      <c r="A5848" s="163" t="s">
        <v>9762</v>
      </c>
      <c r="B5848" s="163" t="s">
        <v>9763</v>
      </c>
    </row>
    <row r="5849" spans="1:2" x14ac:dyDescent="0.2">
      <c r="A5849" s="163" t="s">
        <v>9764</v>
      </c>
      <c r="B5849" s="163" t="s">
        <v>9765</v>
      </c>
    </row>
    <row r="5850" spans="1:2" x14ac:dyDescent="0.2">
      <c r="A5850" s="163" t="s">
        <v>9766</v>
      </c>
      <c r="B5850" s="163" t="s">
        <v>9767</v>
      </c>
    </row>
    <row r="5851" spans="1:2" x14ac:dyDescent="0.2">
      <c r="A5851" s="163" t="s">
        <v>9768</v>
      </c>
      <c r="B5851" s="163" t="s">
        <v>9769</v>
      </c>
    </row>
    <row r="5852" spans="1:2" x14ac:dyDescent="0.2">
      <c r="A5852" s="163" t="s">
        <v>9770</v>
      </c>
      <c r="B5852" s="163" t="s">
        <v>9771</v>
      </c>
    </row>
    <row r="5853" spans="1:2" x14ac:dyDescent="0.2">
      <c r="A5853" s="163" t="s">
        <v>9772</v>
      </c>
      <c r="B5853" s="163" t="s">
        <v>9773</v>
      </c>
    </row>
    <row r="5854" spans="1:2" x14ac:dyDescent="0.2">
      <c r="A5854" s="163" t="s">
        <v>9774</v>
      </c>
      <c r="B5854" s="163" t="s">
        <v>9775</v>
      </c>
    </row>
    <row r="5855" spans="1:2" x14ac:dyDescent="0.2">
      <c r="A5855" s="163" t="s">
        <v>9776</v>
      </c>
      <c r="B5855" s="163" t="s">
        <v>9777</v>
      </c>
    </row>
    <row r="5856" spans="1:2" x14ac:dyDescent="0.2">
      <c r="A5856" s="163" t="s">
        <v>9778</v>
      </c>
      <c r="B5856" s="163" t="s">
        <v>9779</v>
      </c>
    </row>
    <row r="5857" spans="1:2" x14ac:dyDescent="0.2">
      <c r="A5857" s="163" t="s">
        <v>9780</v>
      </c>
      <c r="B5857" s="163" t="s">
        <v>9781</v>
      </c>
    </row>
    <row r="5858" spans="1:2" x14ac:dyDescent="0.2">
      <c r="A5858" s="163" t="s">
        <v>12465</v>
      </c>
      <c r="B5858" s="163" t="s">
        <v>12466</v>
      </c>
    </row>
    <row r="5859" spans="1:2" x14ac:dyDescent="0.2">
      <c r="A5859" s="163" t="s">
        <v>9782</v>
      </c>
      <c r="B5859" s="163" t="s">
        <v>9783</v>
      </c>
    </row>
    <row r="5860" spans="1:2" x14ac:dyDescent="0.2">
      <c r="A5860" s="163" t="s">
        <v>12467</v>
      </c>
      <c r="B5860" s="163" t="s">
        <v>12468</v>
      </c>
    </row>
    <row r="5861" spans="1:2" x14ac:dyDescent="0.2">
      <c r="A5861" s="163" t="s">
        <v>9784</v>
      </c>
      <c r="B5861" s="163" t="s">
        <v>9785</v>
      </c>
    </row>
    <row r="5862" spans="1:2" x14ac:dyDescent="0.2">
      <c r="A5862" s="163" t="s">
        <v>9786</v>
      </c>
      <c r="B5862" s="163" t="s">
        <v>9787</v>
      </c>
    </row>
    <row r="5863" spans="1:2" x14ac:dyDescent="0.2">
      <c r="A5863" s="163" t="s">
        <v>9788</v>
      </c>
      <c r="B5863" s="163" t="s">
        <v>9789</v>
      </c>
    </row>
    <row r="5864" spans="1:2" x14ac:dyDescent="0.2">
      <c r="A5864" s="163" t="s">
        <v>9790</v>
      </c>
      <c r="B5864" s="163" t="s">
        <v>9791</v>
      </c>
    </row>
    <row r="5865" spans="1:2" x14ac:dyDescent="0.2">
      <c r="A5865" s="163" t="s">
        <v>9792</v>
      </c>
      <c r="B5865" s="163" t="s">
        <v>9793</v>
      </c>
    </row>
    <row r="5866" spans="1:2" x14ac:dyDescent="0.2">
      <c r="A5866" s="163" t="s">
        <v>9794</v>
      </c>
      <c r="B5866" s="163" t="s">
        <v>9795</v>
      </c>
    </row>
    <row r="5867" spans="1:2" x14ac:dyDescent="0.2">
      <c r="A5867" s="163" t="s">
        <v>12469</v>
      </c>
      <c r="B5867" s="163" t="s">
        <v>12470</v>
      </c>
    </row>
    <row r="5868" spans="1:2" x14ac:dyDescent="0.2">
      <c r="A5868" s="163" t="s">
        <v>9796</v>
      </c>
      <c r="B5868" s="163" t="s">
        <v>9797</v>
      </c>
    </row>
    <row r="5869" spans="1:2" x14ac:dyDescent="0.2">
      <c r="A5869" s="163" t="s">
        <v>12471</v>
      </c>
      <c r="B5869" s="163" t="s">
        <v>12472</v>
      </c>
    </row>
    <row r="5870" spans="1:2" x14ac:dyDescent="0.2">
      <c r="A5870" s="163" t="s">
        <v>9798</v>
      </c>
      <c r="B5870" s="163" t="s">
        <v>9799</v>
      </c>
    </row>
    <row r="5871" spans="1:2" x14ac:dyDescent="0.2">
      <c r="A5871" s="163" t="s">
        <v>9800</v>
      </c>
      <c r="B5871" s="163" t="s">
        <v>9801</v>
      </c>
    </row>
    <row r="5872" spans="1:2" x14ac:dyDescent="0.2">
      <c r="A5872" s="163" t="s">
        <v>12473</v>
      </c>
      <c r="B5872" s="163" t="s">
        <v>12474</v>
      </c>
    </row>
    <row r="5873" spans="1:2" x14ac:dyDescent="0.2">
      <c r="A5873" s="163" t="s">
        <v>9802</v>
      </c>
      <c r="B5873" s="163" t="s">
        <v>9803</v>
      </c>
    </row>
    <row r="5874" spans="1:2" x14ac:dyDescent="0.2">
      <c r="A5874" s="163" t="s">
        <v>9804</v>
      </c>
      <c r="B5874" s="163" t="s">
        <v>9805</v>
      </c>
    </row>
    <row r="5875" spans="1:2" x14ac:dyDescent="0.2">
      <c r="A5875" s="163" t="s">
        <v>9806</v>
      </c>
      <c r="B5875" s="163" t="s">
        <v>9807</v>
      </c>
    </row>
    <row r="5876" spans="1:2" x14ac:dyDescent="0.2">
      <c r="A5876" s="163" t="s">
        <v>9808</v>
      </c>
      <c r="B5876" s="163" t="s">
        <v>9809</v>
      </c>
    </row>
    <row r="5877" spans="1:2" x14ac:dyDescent="0.2">
      <c r="A5877" s="163" t="s">
        <v>9810</v>
      </c>
      <c r="B5877" s="163" t="s">
        <v>9811</v>
      </c>
    </row>
    <row r="5878" spans="1:2" x14ac:dyDescent="0.2">
      <c r="A5878" s="163" t="s">
        <v>9812</v>
      </c>
      <c r="B5878" s="163" t="s">
        <v>9813</v>
      </c>
    </row>
    <row r="5879" spans="1:2" x14ac:dyDescent="0.2">
      <c r="A5879" s="163" t="s">
        <v>9814</v>
      </c>
      <c r="B5879" s="163" t="s">
        <v>9815</v>
      </c>
    </row>
    <row r="5880" spans="1:2" x14ac:dyDescent="0.2">
      <c r="A5880" s="163" t="s">
        <v>9816</v>
      </c>
      <c r="B5880" s="163" t="s">
        <v>9817</v>
      </c>
    </row>
    <row r="5881" spans="1:2" x14ac:dyDescent="0.2">
      <c r="A5881" s="163" t="s">
        <v>9818</v>
      </c>
      <c r="B5881" s="163" t="s">
        <v>9819</v>
      </c>
    </row>
    <row r="5882" spans="1:2" x14ac:dyDescent="0.2">
      <c r="A5882" s="163" t="s">
        <v>9820</v>
      </c>
      <c r="B5882" s="163" t="s">
        <v>9821</v>
      </c>
    </row>
    <row r="5883" spans="1:2" x14ac:dyDescent="0.2">
      <c r="A5883" s="163" t="s">
        <v>9822</v>
      </c>
      <c r="B5883" s="163" t="s">
        <v>9823</v>
      </c>
    </row>
    <row r="5884" spans="1:2" x14ac:dyDescent="0.2">
      <c r="A5884" s="163" t="s">
        <v>9824</v>
      </c>
      <c r="B5884" s="163" t="s">
        <v>9825</v>
      </c>
    </row>
    <row r="5885" spans="1:2" x14ac:dyDescent="0.2">
      <c r="A5885" s="163" t="s">
        <v>9826</v>
      </c>
      <c r="B5885" s="163" t="s">
        <v>9827</v>
      </c>
    </row>
    <row r="5886" spans="1:2" x14ac:dyDescent="0.2">
      <c r="A5886" s="163" t="s">
        <v>12475</v>
      </c>
      <c r="B5886" s="163" t="s">
        <v>12476</v>
      </c>
    </row>
    <row r="5887" spans="1:2" x14ac:dyDescent="0.2">
      <c r="A5887" s="163" t="s">
        <v>9828</v>
      </c>
      <c r="B5887" s="163" t="s">
        <v>9829</v>
      </c>
    </row>
    <row r="5888" spans="1:2" x14ac:dyDescent="0.2">
      <c r="A5888" s="163" t="s">
        <v>9830</v>
      </c>
      <c r="B5888" s="163" t="s">
        <v>9831</v>
      </c>
    </row>
    <row r="5889" spans="1:2" x14ac:dyDescent="0.2">
      <c r="A5889" s="163" t="s">
        <v>9832</v>
      </c>
      <c r="B5889" s="163" t="s">
        <v>9833</v>
      </c>
    </row>
    <row r="5890" spans="1:2" x14ac:dyDescent="0.2">
      <c r="A5890" s="163" t="s">
        <v>9834</v>
      </c>
      <c r="B5890" s="163" t="s">
        <v>9835</v>
      </c>
    </row>
    <row r="5891" spans="1:2" x14ac:dyDescent="0.2">
      <c r="A5891" s="163" t="s">
        <v>9836</v>
      </c>
      <c r="B5891" s="163" t="s">
        <v>9837</v>
      </c>
    </row>
    <row r="5892" spans="1:2" x14ac:dyDescent="0.2">
      <c r="A5892" s="163" t="s">
        <v>9838</v>
      </c>
      <c r="B5892" s="163" t="s">
        <v>9839</v>
      </c>
    </row>
    <row r="5893" spans="1:2" x14ac:dyDescent="0.2">
      <c r="A5893" s="163" t="s">
        <v>9840</v>
      </c>
      <c r="B5893" s="163" t="s">
        <v>9841</v>
      </c>
    </row>
    <row r="5894" spans="1:2" x14ac:dyDescent="0.2">
      <c r="A5894" s="163" t="s">
        <v>9842</v>
      </c>
      <c r="B5894" s="163" t="s">
        <v>9843</v>
      </c>
    </row>
    <row r="5895" spans="1:2" x14ac:dyDescent="0.2">
      <c r="A5895" s="163" t="s">
        <v>9844</v>
      </c>
      <c r="B5895" s="163" t="s">
        <v>9845</v>
      </c>
    </row>
    <row r="5896" spans="1:2" x14ac:dyDescent="0.2">
      <c r="A5896" s="163" t="s">
        <v>9846</v>
      </c>
      <c r="B5896" s="163" t="s">
        <v>9847</v>
      </c>
    </row>
    <row r="5897" spans="1:2" x14ac:dyDescent="0.2">
      <c r="A5897" s="163" t="s">
        <v>9848</v>
      </c>
      <c r="B5897" s="163" t="s">
        <v>9849</v>
      </c>
    </row>
    <row r="5898" spans="1:2" x14ac:dyDescent="0.2">
      <c r="A5898" s="163" t="s">
        <v>9850</v>
      </c>
      <c r="B5898" s="163" t="s">
        <v>9851</v>
      </c>
    </row>
    <row r="5899" spans="1:2" x14ac:dyDescent="0.2">
      <c r="A5899" s="163" t="s">
        <v>12477</v>
      </c>
      <c r="B5899" s="163" t="s">
        <v>12478</v>
      </c>
    </row>
    <row r="5900" spans="1:2" x14ac:dyDescent="0.2">
      <c r="A5900" s="163" t="s">
        <v>12479</v>
      </c>
      <c r="B5900" s="163" t="s">
        <v>12480</v>
      </c>
    </row>
    <row r="5901" spans="1:2" x14ac:dyDescent="0.2">
      <c r="A5901" s="163" t="s">
        <v>9852</v>
      </c>
      <c r="B5901" s="163" t="s">
        <v>9853</v>
      </c>
    </row>
    <row r="5902" spans="1:2" x14ac:dyDescent="0.2">
      <c r="A5902" s="163" t="s">
        <v>9854</v>
      </c>
      <c r="B5902" s="163" t="s">
        <v>9855</v>
      </c>
    </row>
    <row r="5903" spans="1:2" x14ac:dyDescent="0.2">
      <c r="A5903" s="163" t="s">
        <v>9856</v>
      </c>
      <c r="B5903" s="163" t="s">
        <v>9857</v>
      </c>
    </row>
    <row r="5904" spans="1:2" x14ac:dyDescent="0.2">
      <c r="A5904" s="163" t="s">
        <v>9858</v>
      </c>
      <c r="B5904" s="163" t="s">
        <v>9859</v>
      </c>
    </row>
    <row r="5905" spans="1:2" x14ac:dyDescent="0.2">
      <c r="A5905" s="163" t="s">
        <v>9860</v>
      </c>
      <c r="B5905" s="163" t="s">
        <v>9861</v>
      </c>
    </row>
    <row r="5906" spans="1:2" x14ac:dyDescent="0.2">
      <c r="A5906" s="163" t="s">
        <v>12481</v>
      </c>
      <c r="B5906" s="163" t="s">
        <v>12482</v>
      </c>
    </row>
    <row r="5907" spans="1:2" x14ac:dyDescent="0.2">
      <c r="A5907" s="163" t="s">
        <v>9862</v>
      </c>
      <c r="B5907" s="163" t="s">
        <v>9863</v>
      </c>
    </row>
    <row r="5908" spans="1:2" x14ac:dyDescent="0.2">
      <c r="A5908" s="164" t="s">
        <v>12483</v>
      </c>
      <c r="B5908" s="164" t="s">
        <v>12484</v>
      </c>
    </row>
    <row r="5909" spans="1:2" x14ac:dyDescent="0.2">
      <c r="A5909" s="163" t="s">
        <v>9864</v>
      </c>
      <c r="B5909" s="163" t="s">
        <v>9865</v>
      </c>
    </row>
    <row r="5910" spans="1:2" x14ac:dyDescent="0.2">
      <c r="A5910" s="163" t="s">
        <v>9866</v>
      </c>
      <c r="B5910" s="163" t="s">
        <v>9867</v>
      </c>
    </row>
    <row r="5911" spans="1:2" x14ac:dyDescent="0.2">
      <c r="A5911" s="163" t="s">
        <v>12485</v>
      </c>
      <c r="B5911" s="163" t="s">
        <v>12486</v>
      </c>
    </row>
    <row r="5912" spans="1:2" x14ac:dyDescent="0.2">
      <c r="A5912" s="163" t="s">
        <v>12487</v>
      </c>
      <c r="B5912" s="163" t="s">
        <v>12488</v>
      </c>
    </row>
    <row r="5913" spans="1:2" x14ac:dyDescent="0.2">
      <c r="A5913" s="163" t="s">
        <v>9868</v>
      </c>
      <c r="B5913" s="163" t="s">
        <v>9869</v>
      </c>
    </row>
    <row r="5914" spans="1:2" x14ac:dyDescent="0.2">
      <c r="A5914" s="163" t="s">
        <v>9870</v>
      </c>
      <c r="B5914" s="163" t="s">
        <v>9871</v>
      </c>
    </row>
    <row r="5915" spans="1:2" x14ac:dyDescent="0.2">
      <c r="A5915" s="163" t="s">
        <v>9872</v>
      </c>
      <c r="B5915" s="163" t="s">
        <v>9873</v>
      </c>
    </row>
    <row r="5916" spans="1:2" x14ac:dyDescent="0.2">
      <c r="A5916" s="163" t="s">
        <v>12489</v>
      </c>
      <c r="B5916" s="163" t="s">
        <v>12490</v>
      </c>
    </row>
    <row r="5917" spans="1:2" x14ac:dyDescent="0.2">
      <c r="A5917" s="163" t="s">
        <v>9874</v>
      </c>
      <c r="B5917" s="163" t="s">
        <v>9875</v>
      </c>
    </row>
    <row r="5918" spans="1:2" x14ac:dyDescent="0.2">
      <c r="A5918" s="163" t="s">
        <v>9876</v>
      </c>
      <c r="B5918" s="163" t="s">
        <v>9877</v>
      </c>
    </row>
    <row r="5919" spans="1:2" x14ac:dyDescent="0.2">
      <c r="A5919" s="163" t="s">
        <v>12491</v>
      </c>
      <c r="B5919" s="163" t="s">
        <v>12492</v>
      </c>
    </row>
    <row r="5920" spans="1:2" x14ac:dyDescent="0.2">
      <c r="A5920" s="163" t="s">
        <v>12493</v>
      </c>
      <c r="B5920" s="163" t="s">
        <v>12494</v>
      </c>
    </row>
    <row r="5921" spans="1:2" x14ac:dyDescent="0.2">
      <c r="A5921" s="163" t="s">
        <v>9878</v>
      </c>
      <c r="B5921" s="163" t="s">
        <v>9879</v>
      </c>
    </row>
    <row r="5922" spans="1:2" x14ac:dyDescent="0.2">
      <c r="A5922" s="163" t="s">
        <v>9880</v>
      </c>
      <c r="B5922" s="163" t="s">
        <v>9881</v>
      </c>
    </row>
    <row r="5923" spans="1:2" x14ac:dyDescent="0.2">
      <c r="A5923" s="163" t="s">
        <v>9882</v>
      </c>
      <c r="B5923" s="163" t="s">
        <v>9883</v>
      </c>
    </row>
    <row r="5924" spans="1:2" x14ac:dyDescent="0.2">
      <c r="A5924" s="163" t="s">
        <v>9884</v>
      </c>
      <c r="B5924" s="163" t="s">
        <v>9885</v>
      </c>
    </row>
    <row r="5925" spans="1:2" x14ac:dyDescent="0.2">
      <c r="A5925" s="163" t="s">
        <v>9886</v>
      </c>
      <c r="B5925" s="163" t="s">
        <v>9887</v>
      </c>
    </row>
    <row r="5926" spans="1:2" x14ac:dyDescent="0.2">
      <c r="A5926" s="163" t="s">
        <v>12495</v>
      </c>
      <c r="B5926" s="163" t="s">
        <v>12496</v>
      </c>
    </row>
    <row r="5927" spans="1:2" x14ac:dyDescent="0.2">
      <c r="A5927" s="163" t="s">
        <v>12497</v>
      </c>
      <c r="B5927" s="163" t="s">
        <v>12498</v>
      </c>
    </row>
    <row r="5928" spans="1:2" x14ac:dyDescent="0.2">
      <c r="A5928" s="163" t="s">
        <v>9888</v>
      </c>
      <c r="B5928" s="163" t="s">
        <v>9889</v>
      </c>
    </row>
    <row r="5929" spans="1:2" x14ac:dyDescent="0.2">
      <c r="A5929" s="163" t="s">
        <v>9890</v>
      </c>
      <c r="B5929" s="163" t="s">
        <v>9891</v>
      </c>
    </row>
    <row r="5930" spans="1:2" x14ac:dyDescent="0.2">
      <c r="A5930" s="163" t="s">
        <v>9892</v>
      </c>
      <c r="B5930" s="163" t="s">
        <v>9893</v>
      </c>
    </row>
    <row r="5931" spans="1:2" x14ac:dyDescent="0.2">
      <c r="A5931" s="163" t="s">
        <v>9895</v>
      </c>
      <c r="B5931" s="163" t="s">
        <v>9896</v>
      </c>
    </row>
    <row r="5932" spans="1:2" x14ac:dyDescent="0.2">
      <c r="A5932" s="163" t="s">
        <v>12499</v>
      </c>
      <c r="B5932" s="163" t="s">
        <v>12500</v>
      </c>
    </row>
    <row r="5933" spans="1:2" x14ac:dyDescent="0.2">
      <c r="A5933" s="163" t="s">
        <v>9894</v>
      </c>
      <c r="B5933" s="163" t="s">
        <v>9897</v>
      </c>
    </row>
    <row r="5934" spans="1:2" x14ac:dyDescent="0.2">
      <c r="A5934" s="163" t="s">
        <v>9898</v>
      </c>
      <c r="B5934" s="163" t="s">
        <v>9899</v>
      </c>
    </row>
    <row r="5935" spans="1:2" x14ac:dyDescent="0.2">
      <c r="A5935" s="163" t="s">
        <v>12501</v>
      </c>
      <c r="B5935" s="163" t="s">
        <v>12502</v>
      </c>
    </row>
    <row r="5936" spans="1:2" x14ac:dyDescent="0.2">
      <c r="A5936" s="163" t="s">
        <v>12503</v>
      </c>
      <c r="B5936" s="163" t="s">
        <v>12504</v>
      </c>
    </row>
    <row r="5937" spans="1:2" x14ac:dyDescent="0.2">
      <c r="A5937" s="163" t="s">
        <v>9900</v>
      </c>
      <c r="B5937" s="163" t="s">
        <v>9901</v>
      </c>
    </row>
    <row r="5938" spans="1:2" x14ac:dyDescent="0.2">
      <c r="A5938" s="163" t="s">
        <v>12505</v>
      </c>
      <c r="B5938" s="163" t="s">
        <v>12506</v>
      </c>
    </row>
    <row r="5939" spans="1:2" x14ac:dyDescent="0.2">
      <c r="A5939" s="163" t="s">
        <v>9902</v>
      </c>
      <c r="B5939" s="163" t="s">
        <v>9903</v>
      </c>
    </row>
    <row r="5940" spans="1:2" x14ac:dyDescent="0.2">
      <c r="A5940" s="163" t="s">
        <v>9904</v>
      </c>
      <c r="B5940" s="163" t="s">
        <v>9905</v>
      </c>
    </row>
    <row r="5941" spans="1:2" x14ac:dyDescent="0.2">
      <c r="A5941" s="163" t="s">
        <v>9906</v>
      </c>
      <c r="B5941" s="163" t="s">
        <v>9907</v>
      </c>
    </row>
    <row r="5942" spans="1:2" x14ac:dyDescent="0.2">
      <c r="A5942" s="163" t="s">
        <v>9908</v>
      </c>
      <c r="B5942" s="163" t="s">
        <v>9909</v>
      </c>
    </row>
    <row r="5943" spans="1:2" x14ac:dyDescent="0.2">
      <c r="A5943" s="163" t="s">
        <v>9910</v>
      </c>
      <c r="B5943" s="163" t="s">
        <v>9911</v>
      </c>
    </row>
    <row r="5944" spans="1:2" x14ac:dyDescent="0.2">
      <c r="A5944" s="163" t="s">
        <v>9912</v>
      </c>
      <c r="B5944" s="163" t="s">
        <v>9913</v>
      </c>
    </row>
    <row r="5945" spans="1:2" x14ac:dyDescent="0.2">
      <c r="A5945" s="163" t="s">
        <v>9914</v>
      </c>
      <c r="B5945" s="163" t="s">
        <v>9915</v>
      </c>
    </row>
    <row r="5946" spans="1:2" x14ac:dyDescent="0.2">
      <c r="A5946" s="163" t="s">
        <v>9916</v>
      </c>
      <c r="B5946" s="163" t="s">
        <v>9917</v>
      </c>
    </row>
    <row r="5947" spans="1:2" x14ac:dyDescent="0.2">
      <c r="A5947" s="163" t="s">
        <v>9918</v>
      </c>
      <c r="B5947" s="163" t="s">
        <v>9919</v>
      </c>
    </row>
    <row r="5948" spans="1:2" x14ac:dyDescent="0.2">
      <c r="A5948" s="163" t="s">
        <v>9920</v>
      </c>
      <c r="B5948" s="163" t="s">
        <v>9921</v>
      </c>
    </row>
    <row r="5949" spans="1:2" x14ac:dyDescent="0.2">
      <c r="A5949" s="163" t="s">
        <v>9922</v>
      </c>
      <c r="B5949" s="163" t="s">
        <v>9923</v>
      </c>
    </row>
    <row r="5950" spans="1:2" x14ac:dyDescent="0.2">
      <c r="A5950" s="163" t="s">
        <v>9924</v>
      </c>
      <c r="B5950" s="163" t="s">
        <v>9925</v>
      </c>
    </row>
    <row r="5951" spans="1:2" x14ac:dyDescent="0.2">
      <c r="A5951" s="163" t="s">
        <v>9926</v>
      </c>
      <c r="B5951" s="163" t="s">
        <v>9927</v>
      </c>
    </row>
    <row r="5952" spans="1:2" x14ac:dyDescent="0.2">
      <c r="A5952" s="163" t="s">
        <v>9928</v>
      </c>
      <c r="B5952" s="163" t="s">
        <v>9929</v>
      </c>
    </row>
    <row r="5953" spans="1:2" x14ac:dyDescent="0.2">
      <c r="A5953" s="163" t="s">
        <v>9930</v>
      </c>
      <c r="B5953" s="163" t="s">
        <v>9931</v>
      </c>
    </row>
    <row r="5954" spans="1:2" x14ac:dyDescent="0.2">
      <c r="A5954" s="163" t="s">
        <v>9932</v>
      </c>
      <c r="B5954" s="163" t="s">
        <v>9933</v>
      </c>
    </row>
    <row r="5955" spans="1:2" x14ac:dyDescent="0.2">
      <c r="A5955" s="163" t="s">
        <v>9934</v>
      </c>
      <c r="B5955" s="163" t="s">
        <v>9935</v>
      </c>
    </row>
    <row r="5956" spans="1:2" x14ac:dyDescent="0.2">
      <c r="A5956" s="163" t="s">
        <v>9936</v>
      </c>
      <c r="B5956" s="163" t="s">
        <v>9937</v>
      </c>
    </row>
    <row r="5957" spans="1:2" x14ac:dyDescent="0.2">
      <c r="A5957" s="163" t="s">
        <v>9938</v>
      </c>
      <c r="B5957" s="163" t="s">
        <v>9939</v>
      </c>
    </row>
    <row r="5958" spans="1:2" x14ac:dyDescent="0.2">
      <c r="A5958" s="163" t="s">
        <v>9940</v>
      </c>
      <c r="B5958" s="163" t="s">
        <v>9941</v>
      </c>
    </row>
    <row r="5959" spans="1:2" x14ac:dyDescent="0.2">
      <c r="A5959" s="163" t="s">
        <v>9942</v>
      </c>
      <c r="B5959" s="163" t="s">
        <v>9943</v>
      </c>
    </row>
    <row r="5960" spans="1:2" x14ac:dyDescent="0.2">
      <c r="A5960" s="163" t="s">
        <v>9944</v>
      </c>
      <c r="B5960" s="163" t="s">
        <v>9945</v>
      </c>
    </row>
    <row r="5961" spans="1:2" x14ac:dyDescent="0.2">
      <c r="A5961" s="163" t="s">
        <v>9946</v>
      </c>
      <c r="B5961" s="163" t="s">
        <v>9947</v>
      </c>
    </row>
    <row r="5962" spans="1:2" x14ac:dyDescent="0.2">
      <c r="A5962" s="163" t="s">
        <v>9948</v>
      </c>
      <c r="B5962" s="163" t="s">
        <v>9949</v>
      </c>
    </row>
    <row r="5963" spans="1:2" x14ac:dyDescent="0.2">
      <c r="A5963" s="163" t="s">
        <v>9950</v>
      </c>
      <c r="B5963" s="163" t="s">
        <v>9951</v>
      </c>
    </row>
    <row r="5964" spans="1:2" x14ac:dyDescent="0.2">
      <c r="A5964" s="163" t="s">
        <v>12507</v>
      </c>
      <c r="B5964" s="163" t="s">
        <v>12508</v>
      </c>
    </row>
    <row r="5965" spans="1:2" x14ac:dyDescent="0.2">
      <c r="A5965" s="163" t="s">
        <v>9952</v>
      </c>
      <c r="B5965" s="163" t="s">
        <v>9953</v>
      </c>
    </row>
    <row r="5966" spans="1:2" x14ac:dyDescent="0.2">
      <c r="A5966" s="163" t="s">
        <v>9954</v>
      </c>
      <c r="B5966" s="163" t="s">
        <v>9955</v>
      </c>
    </row>
    <row r="5967" spans="1:2" x14ac:dyDescent="0.2">
      <c r="A5967" s="163" t="s">
        <v>9956</v>
      </c>
      <c r="B5967" s="163" t="s">
        <v>9957</v>
      </c>
    </row>
    <row r="5968" spans="1:2" x14ac:dyDescent="0.2">
      <c r="A5968" s="163" t="s">
        <v>9958</v>
      </c>
      <c r="B5968" s="163" t="s">
        <v>9959</v>
      </c>
    </row>
    <row r="5969" spans="1:2" x14ac:dyDescent="0.2">
      <c r="A5969" s="163" t="s">
        <v>9960</v>
      </c>
      <c r="B5969" s="163" t="s">
        <v>9961</v>
      </c>
    </row>
    <row r="5970" spans="1:2" x14ac:dyDescent="0.2">
      <c r="A5970" s="163" t="s">
        <v>9962</v>
      </c>
      <c r="B5970" s="163" t="s">
        <v>9963</v>
      </c>
    </row>
    <row r="5971" spans="1:2" x14ac:dyDescent="0.2">
      <c r="A5971" s="163" t="s">
        <v>9964</v>
      </c>
      <c r="B5971" s="163" t="s">
        <v>9965</v>
      </c>
    </row>
    <row r="5972" spans="1:2" x14ac:dyDescent="0.2">
      <c r="A5972" s="163" t="s">
        <v>9966</v>
      </c>
      <c r="B5972" s="163" t="s">
        <v>9967</v>
      </c>
    </row>
    <row r="5973" spans="1:2" x14ac:dyDescent="0.2">
      <c r="A5973" s="163" t="s">
        <v>9968</v>
      </c>
      <c r="B5973" s="163" t="s">
        <v>9969</v>
      </c>
    </row>
    <row r="5974" spans="1:2" x14ac:dyDescent="0.2">
      <c r="A5974" s="163" t="s">
        <v>9970</v>
      </c>
      <c r="B5974" s="163" t="s">
        <v>9971</v>
      </c>
    </row>
    <row r="5975" spans="1:2" x14ac:dyDescent="0.2">
      <c r="A5975" s="163" t="s">
        <v>9972</v>
      </c>
      <c r="B5975" s="163" t="s">
        <v>9973</v>
      </c>
    </row>
    <row r="5976" spans="1:2" x14ac:dyDescent="0.2">
      <c r="A5976" s="163" t="s">
        <v>9974</v>
      </c>
      <c r="B5976" s="163" t="s">
        <v>9975</v>
      </c>
    </row>
    <row r="5977" spans="1:2" x14ac:dyDescent="0.2">
      <c r="A5977" s="163" t="s">
        <v>9976</v>
      </c>
      <c r="B5977" s="163" t="s">
        <v>9977</v>
      </c>
    </row>
    <row r="5978" spans="1:2" x14ac:dyDescent="0.2">
      <c r="A5978" s="163" t="s">
        <v>9978</v>
      </c>
      <c r="B5978" s="163" t="s">
        <v>9979</v>
      </c>
    </row>
    <row r="5979" spans="1:2" x14ac:dyDescent="0.2">
      <c r="A5979" s="163" t="s">
        <v>9980</v>
      </c>
      <c r="B5979" s="163" t="s">
        <v>9981</v>
      </c>
    </row>
    <row r="5980" spans="1:2" x14ac:dyDescent="0.2">
      <c r="A5980" s="163" t="s">
        <v>9982</v>
      </c>
      <c r="B5980" s="163" t="s">
        <v>9983</v>
      </c>
    </row>
    <row r="5981" spans="1:2" x14ac:dyDescent="0.2">
      <c r="A5981" s="163" t="s">
        <v>9984</v>
      </c>
      <c r="B5981" s="163" t="s">
        <v>9985</v>
      </c>
    </row>
    <row r="5982" spans="1:2" x14ac:dyDescent="0.2">
      <c r="A5982" s="163" t="s">
        <v>9986</v>
      </c>
      <c r="B5982" s="163" t="s">
        <v>9987</v>
      </c>
    </row>
    <row r="5983" spans="1:2" x14ac:dyDescent="0.2">
      <c r="A5983" s="163" t="s">
        <v>9988</v>
      </c>
      <c r="B5983" s="163" t="s">
        <v>9989</v>
      </c>
    </row>
    <row r="5984" spans="1:2" x14ac:dyDescent="0.2">
      <c r="A5984" s="163" t="s">
        <v>9990</v>
      </c>
      <c r="B5984" s="163" t="s">
        <v>9991</v>
      </c>
    </row>
    <row r="5985" spans="1:2" x14ac:dyDescent="0.2">
      <c r="A5985" s="163" t="s">
        <v>9992</v>
      </c>
      <c r="B5985" s="163" t="s">
        <v>9993</v>
      </c>
    </row>
    <row r="5986" spans="1:2" x14ac:dyDescent="0.2">
      <c r="A5986" s="163" t="s">
        <v>9994</v>
      </c>
      <c r="B5986" s="163" t="s">
        <v>9995</v>
      </c>
    </row>
    <row r="5987" spans="1:2" x14ac:dyDescent="0.2">
      <c r="A5987" s="163" t="s">
        <v>9996</v>
      </c>
      <c r="B5987" s="163" t="s">
        <v>9997</v>
      </c>
    </row>
    <row r="5988" spans="1:2" x14ac:dyDescent="0.2">
      <c r="A5988" s="163" t="s">
        <v>9998</v>
      </c>
      <c r="B5988" s="163" t="s">
        <v>9999</v>
      </c>
    </row>
    <row r="5989" spans="1:2" x14ac:dyDescent="0.2">
      <c r="A5989" s="163" t="s">
        <v>10000</v>
      </c>
      <c r="B5989" s="163" t="s">
        <v>10001</v>
      </c>
    </row>
    <row r="5990" spans="1:2" x14ac:dyDescent="0.2">
      <c r="A5990" s="163" t="s">
        <v>10002</v>
      </c>
      <c r="B5990" s="163" t="s">
        <v>10003</v>
      </c>
    </row>
    <row r="5991" spans="1:2" x14ac:dyDescent="0.2">
      <c r="A5991" s="163" t="s">
        <v>10004</v>
      </c>
      <c r="B5991" s="163" t="s">
        <v>10005</v>
      </c>
    </row>
    <row r="5992" spans="1:2" x14ac:dyDescent="0.2">
      <c r="A5992" s="163" t="s">
        <v>10006</v>
      </c>
      <c r="B5992" s="163" t="s">
        <v>10007</v>
      </c>
    </row>
    <row r="5993" spans="1:2" x14ac:dyDescent="0.2">
      <c r="A5993" s="163" t="s">
        <v>10008</v>
      </c>
      <c r="B5993" s="163" t="s">
        <v>10009</v>
      </c>
    </row>
    <row r="5994" spans="1:2" x14ac:dyDescent="0.2">
      <c r="A5994" s="163" t="s">
        <v>10010</v>
      </c>
      <c r="B5994" s="163" t="s">
        <v>10011</v>
      </c>
    </row>
    <row r="5995" spans="1:2" x14ac:dyDescent="0.2">
      <c r="A5995" s="163" t="s">
        <v>10012</v>
      </c>
      <c r="B5995" s="163" t="s">
        <v>10013</v>
      </c>
    </row>
    <row r="5996" spans="1:2" x14ac:dyDescent="0.2">
      <c r="A5996" s="163" t="s">
        <v>10014</v>
      </c>
      <c r="B5996" s="163" t="s">
        <v>10015</v>
      </c>
    </row>
    <row r="5997" spans="1:2" x14ac:dyDescent="0.2">
      <c r="A5997" s="163" t="s">
        <v>10016</v>
      </c>
      <c r="B5997" s="163" t="s">
        <v>10017</v>
      </c>
    </row>
    <row r="5998" spans="1:2" x14ac:dyDescent="0.2">
      <c r="A5998" s="163" t="s">
        <v>12509</v>
      </c>
      <c r="B5998" s="163" t="s">
        <v>12510</v>
      </c>
    </row>
    <row r="5999" spans="1:2" x14ac:dyDescent="0.2">
      <c r="A5999" s="163" t="s">
        <v>12511</v>
      </c>
      <c r="B5999" s="163" t="s">
        <v>12512</v>
      </c>
    </row>
    <row r="6000" spans="1:2" x14ac:dyDescent="0.2">
      <c r="A6000" s="163" t="s">
        <v>355</v>
      </c>
      <c r="B6000" s="163" t="s">
        <v>10018</v>
      </c>
    </row>
    <row r="6001" spans="1:2" x14ac:dyDescent="0.2">
      <c r="A6001" s="163" t="s">
        <v>10019</v>
      </c>
      <c r="B6001" s="163" t="s">
        <v>10020</v>
      </c>
    </row>
    <row r="6002" spans="1:2" x14ac:dyDescent="0.2">
      <c r="A6002" s="163" t="s">
        <v>10021</v>
      </c>
      <c r="B6002" s="163" t="s">
        <v>10022</v>
      </c>
    </row>
    <row r="6003" spans="1:2" x14ac:dyDescent="0.2">
      <c r="A6003" s="163" t="s">
        <v>10023</v>
      </c>
      <c r="B6003" s="163" t="s">
        <v>10024</v>
      </c>
    </row>
    <row r="6004" spans="1:2" x14ac:dyDescent="0.2">
      <c r="A6004" s="163" t="s">
        <v>12513</v>
      </c>
      <c r="B6004" s="163" t="s">
        <v>12514</v>
      </c>
    </row>
    <row r="6005" spans="1:2" x14ac:dyDescent="0.2">
      <c r="A6005" s="163" t="s">
        <v>12515</v>
      </c>
      <c r="B6005" s="163" t="s">
        <v>12516</v>
      </c>
    </row>
    <row r="6006" spans="1:2" x14ac:dyDescent="0.2">
      <c r="A6006" s="163" t="s">
        <v>12517</v>
      </c>
      <c r="B6006" s="163" t="s">
        <v>12518</v>
      </c>
    </row>
    <row r="6007" spans="1:2" x14ac:dyDescent="0.2">
      <c r="A6007" s="163" t="s">
        <v>12519</v>
      </c>
      <c r="B6007" s="163" t="s">
        <v>12520</v>
      </c>
    </row>
    <row r="6008" spans="1:2" x14ac:dyDescent="0.2">
      <c r="A6008" s="163" t="s">
        <v>10025</v>
      </c>
      <c r="B6008" s="163" t="s">
        <v>10026</v>
      </c>
    </row>
    <row r="6009" spans="1:2" x14ac:dyDescent="0.2">
      <c r="A6009" s="163" t="s">
        <v>12521</v>
      </c>
      <c r="B6009" s="163" t="s">
        <v>12522</v>
      </c>
    </row>
    <row r="6010" spans="1:2" x14ac:dyDescent="0.2">
      <c r="A6010" s="163" t="s">
        <v>10027</v>
      </c>
      <c r="B6010" s="163" t="s">
        <v>10028</v>
      </c>
    </row>
    <row r="6011" spans="1:2" x14ac:dyDescent="0.2">
      <c r="A6011" s="163" t="s">
        <v>10029</v>
      </c>
      <c r="B6011" s="163" t="s">
        <v>10030</v>
      </c>
    </row>
    <row r="6012" spans="1:2" x14ac:dyDescent="0.2">
      <c r="A6012" s="163" t="s">
        <v>10031</v>
      </c>
      <c r="B6012" s="163" t="s">
        <v>10032</v>
      </c>
    </row>
    <row r="6013" spans="1:2" x14ac:dyDescent="0.2">
      <c r="A6013" s="163" t="s">
        <v>10033</v>
      </c>
      <c r="B6013" s="163" t="s">
        <v>10034</v>
      </c>
    </row>
    <row r="6014" spans="1:2" x14ac:dyDescent="0.2">
      <c r="A6014" s="163" t="s">
        <v>10035</v>
      </c>
      <c r="B6014" s="163" t="s">
        <v>10036</v>
      </c>
    </row>
    <row r="6015" spans="1:2" x14ac:dyDescent="0.2">
      <c r="A6015" s="163" t="s">
        <v>10037</v>
      </c>
      <c r="B6015" s="163" t="s">
        <v>10038</v>
      </c>
    </row>
    <row r="6016" spans="1:2" x14ac:dyDescent="0.2">
      <c r="A6016" s="163" t="s">
        <v>10039</v>
      </c>
      <c r="B6016" s="163" t="s">
        <v>10040</v>
      </c>
    </row>
    <row r="6017" spans="1:2" x14ac:dyDescent="0.2">
      <c r="A6017" s="163" t="s">
        <v>10041</v>
      </c>
      <c r="B6017" s="163" t="s">
        <v>10042</v>
      </c>
    </row>
    <row r="6018" spans="1:2" x14ac:dyDescent="0.2">
      <c r="A6018" s="163" t="s">
        <v>10043</v>
      </c>
      <c r="B6018" s="163" t="s">
        <v>10044</v>
      </c>
    </row>
    <row r="6019" spans="1:2" x14ac:dyDescent="0.2">
      <c r="A6019" s="163" t="s">
        <v>10045</v>
      </c>
      <c r="B6019" s="163" t="s">
        <v>10046</v>
      </c>
    </row>
    <row r="6020" spans="1:2" x14ac:dyDescent="0.2">
      <c r="A6020" s="163" t="s">
        <v>10047</v>
      </c>
      <c r="B6020" s="163" t="s">
        <v>10048</v>
      </c>
    </row>
    <row r="6021" spans="1:2" x14ac:dyDescent="0.2">
      <c r="A6021" s="163" t="s">
        <v>12523</v>
      </c>
      <c r="B6021" s="163" t="s">
        <v>12524</v>
      </c>
    </row>
    <row r="6022" spans="1:2" x14ac:dyDescent="0.2">
      <c r="A6022" s="163" t="s">
        <v>10049</v>
      </c>
      <c r="B6022" s="163" t="s">
        <v>10050</v>
      </c>
    </row>
    <row r="6023" spans="1:2" x14ac:dyDescent="0.2">
      <c r="A6023" s="163" t="s">
        <v>10051</v>
      </c>
      <c r="B6023" s="163" t="s">
        <v>10052</v>
      </c>
    </row>
    <row r="6024" spans="1:2" x14ac:dyDescent="0.2">
      <c r="A6024" s="163" t="s">
        <v>10053</v>
      </c>
      <c r="B6024" s="163" t="s">
        <v>10054</v>
      </c>
    </row>
    <row r="6025" spans="1:2" x14ac:dyDescent="0.2">
      <c r="A6025" s="163" t="s">
        <v>10055</v>
      </c>
      <c r="B6025" s="163" t="s">
        <v>10056</v>
      </c>
    </row>
    <row r="6026" spans="1:2" x14ac:dyDescent="0.2">
      <c r="A6026" s="163" t="s">
        <v>10057</v>
      </c>
      <c r="B6026" s="163" t="s">
        <v>10058</v>
      </c>
    </row>
    <row r="6027" spans="1:2" x14ac:dyDescent="0.2">
      <c r="A6027" s="163" t="s">
        <v>10059</v>
      </c>
      <c r="B6027" s="163" t="s">
        <v>10060</v>
      </c>
    </row>
    <row r="6028" spans="1:2" x14ac:dyDescent="0.2">
      <c r="A6028" s="163" t="s">
        <v>12525</v>
      </c>
      <c r="B6028" s="163" t="s">
        <v>12526</v>
      </c>
    </row>
  </sheetData>
  <autoFilter ref="A1:B6028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68"/>
  <sheetViews>
    <sheetView workbookViewId="0"/>
  </sheetViews>
  <sheetFormatPr defaultRowHeight="15" x14ac:dyDescent="0.25"/>
  <cols>
    <col min="1" max="1" width="9.140625" style="96"/>
    <col min="2" max="2" width="15.42578125" style="75" customWidth="1"/>
    <col min="3" max="16384" width="9.140625" style="75"/>
  </cols>
  <sheetData>
    <row r="1" spans="1:2" x14ac:dyDescent="0.25">
      <c r="A1" s="152" t="s">
        <v>164</v>
      </c>
      <c r="B1" s="153" t="s">
        <v>118</v>
      </c>
    </row>
    <row r="2" spans="1:2" x14ac:dyDescent="0.25">
      <c r="A2" s="97" t="s">
        <v>296</v>
      </c>
      <c r="B2" s="98" t="s">
        <v>10160</v>
      </c>
    </row>
    <row r="3" spans="1:2" x14ac:dyDescent="0.25">
      <c r="A3" s="97" t="s">
        <v>287</v>
      </c>
      <c r="B3" s="98" t="s">
        <v>10147</v>
      </c>
    </row>
    <row r="4" spans="1:2" x14ac:dyDescent="0.25">
      <c r="A4" s="97" t="s">
        <v>297</v>
      </c>
      <c r="B4" s="98" t="s">
        <v>10148</v>
      </c>
    </row>
    <row r="5" spans="1:2" x14ac:dyDescent="0.25">
      <c r="A5" s="97" t="s">
        <v>298</v>
      </c>
      <c r="B5" s="98" t="s">
        <v>10161</v>
      </c>
    </row>
    <row r="6" spans="1:2" x14ac:dyDescent="0.25">
      <c r="A6" s="97" t="s">
        <v>299</v>
      </c>
      <c r="B6" s="98" t="s">
        <v>10162</v>
      </c>
    </row>
    <row r="7" spans="1:2" x14ac:dyDescent="0.25">
      <c r="A7" s="97" t="s">
        <v>300</v>
      </c>
      <c r="B7" s="98" t="s">
        <v>10163</v>
      </c>
    </row>
    <row r="8" spans="1:2" x14ac:dyDescent="0.25">
      <c r="A8" s="97" t="s">
        <v>301</v>
      </c>
      <c r="B8" s="98" t="s">
        <v>10164</v>
      </c>
    </row>
    <row r="9" spans="1:2" x14ac:dyDescent="0.25">
      <c r="A9" s="97" t="s">
        <v>302</v>
      </c>
      <c r="B9" s="98" t="s">
        <v>10165</v>
      </c>
    </row>
    <row r="10" spans="1:2" x14ac:dyDescent="0.25">
      <c r="A10" s="97" t="s">
        <v>303</v>
      </c>
      <c r="B10" s="98" t="s">
        <v>10166</v>
      </c>
    </row>
    <row r="11" spans="1:2" x14ac:dyDescent="0.25">
      <c r="A11" s="97" t="s">
        <v>304</v>
      </c>
      <c r="B11" s="98" t="s">
        <v>10149</v>
      </c>
    </row>
    <row r="12" spans="1:2" x14ac:dyDescent="0.25">
      <c r="A12" s="97" t="s">
        <v>305</v>
      </c>
      <c r="B12" s="98" t="s">
        <v>10150</v>
      </c>
    </row>
    <row r="13" spans="1:2" x14ac:dyDescent="0.25">
      <c r="A13" s="97" t="s">
        <v>306</v>
      </c>
      <c r="B13" s="98" t="s">
        <v>10151</v>
      </c>
    </row>
    <row r="14" spans="1:2" x14ac:dyDescent="0.25">
      <c r="A14" s="97" t="s">
        <v>307</v>
      </c>
      <c r="B14" s="98" t="s">
        <v>10152</v>
      </c>
    </row>
    <row r="15" spans="1:2" x14ac:dyDescent="0.25">
      <c r="A15" s="97" t="s">
        <v>308</v>
      </c>
      <c r="B15" s="98" t="s">
        <v>10167</v>
      </c>
    </row>
    <row r="16" spans="1:2" x14ac:dyDescent="0.25">
      <c r="A16" s="97" t="s">
        <v>309</v>
      </c>
      <c r="B16" s="98" t="s">
        <v>10153</v>
      </c>
    </row>
    <row r="17" spans="1:2" x14ac:dyDescent="0.25">
      <c r="A17" s="97" t="s">
        <v>310</v>
      </c>
      <c r="B17" s="98" t="s">
        <v>10154</v>
      </c>
    </row>
    <row r="18" spans="1:2" x14ac:dyDescent="0.25">
      <c r="A18" s="97" t="s">
        <v>311</v>
      </c>
      <c r="B18" s="98" t="s">
        <v>10155</v>
      </c>
    </row>
    <row r="19" spans="1:2" x14ac:dyDescent="0.25">
      <c r="A19" s="97" t="s">
        <v>312</v>
      </c>
      <c r="B19" s="98" t="s">
        <v>10156</v>
      </c>
    </row>
    <row r="20" spans="1:2" x14ac:dyDescent="0.25">
      <c r="A20" s="97" t="s">
        <v>313</v>
      </c>
      <c r="B20" s="98" t="s">
        <v>274</v>
      </c>
    </row>
    <row r="21" spans="1:2" x14ac:dyDescent="0.25">
      <c r="A21" s="97" t="s">
        <v>314</v>
      </c>
      <c r="B21" s="98" t="s">
        <v>10157</v>
      </c>
    </row>
    <row r="22" spans="1:2" x14ac:dyDescent="0.25">
      <c r="A22" s="97" t="s">
        <v>315</v>
      </c>
      <c r="B22" s="98" t="s">
        <v>276</v>
      </c>
    </row>
    <row r="23" spans="1:2" x14ac:dyDescent="0.25">
      <c r="A23" s="97" t="s">
        <v>316</v>
      </c>
      <c r="B23" s="98" t="s">
        <v>280</v>
      </c>
    </row>
    <row r="24" spans="1:2" x14ac:dyDescent="0.25">
      <c r="A24" s="97" t="s">
        <v>317</v>
      </c>
      <c r="B24" s="98" t="s">
        <v>278</v>
      </c>
    </row>
    <row r="25" spans="1:2" x14ac:dyDescent="0.25">
      <c r="A25" s="97" t="s">
        <v>318</v>
      </c>
      <c r="B25" s="98" t="s">
        <v>282</v>
      </c>
    </row>
    <row r="26" spans="1:2" x14ac:dyDescent="0.25">
      <c r="A26" s="97" t="s">
        <v>319</v>
      </c>
      <c r="B26" s="98" t="s">
        <v>284</v>
      </c>
    </row>
    <row r="27" spans="1:2" x14ac:dyDescent="0.25">
      <c r="A27" s="97" t="s">
        <v>320</v>
      </c>
      <c r="B27" s="98" t="s">
        <v>10158</v>
      </c>
    </row>
    <row r="28" spans="1:2" x14ac:dyDescent="0.25">
      <c r="A28" s="97" t="s">
        <v>321</v>
      </c>
      <c r="B28" s="98" t="s">
        <v>10159</v>
      </c>
    </row>
    <row r="29" spans="1:2" x14ac:dyDescent="0.25">
      <c r="A29" s="97" t="s">
        <v>322</v>
      </c>
      <c r="B29" s="98" t="s">
        <v>266</v>
      </c>
    </row>
    <row r="30" spans="1:2" x14ac:dyDescent="0.25">
      <c r="A30" s="99"/>
      <c r="B30" s="84"/>
    </row>
    <row r="31" spans="1:2" x14ac:dyDescent="0.25">
      <c r="A31" s="99"/>
      <c r="B31" s="84"/>
    </row>
    <row r="32" spans="1:2" x14ac:dyDescent="0.25">
      <c r="A32" s="99"/>
      <c r="B32" s="84"/>
    </row>
    <row r="33" spans="1:2" x14ac:dyDescent="0.25">
      <c r="A33" s="99"/>
      <c r="B33" s="84"/>
    </row>
    <row r="34" spans="1:2" x14ac:dyDescent="0.25">
      <c r="A34" s="99"/>
      <c r="B34" s="84"/>
    </row>
    <row r="35" spans="1:2" x14ac:dyDescent="0.25">
      <c r="A35" s="99"/>
      <c r="B35" s="84"/>
    </row>
    <row r="36" spans="1:2" x14ac:dyDescent="0.25">
      <c r="A36" s="99"/>
      <c r="B36" s="84"/>
    </row>
    <row r="37" spans="1:2" x14ac:dyDescent="0.25">
      <c r="A37" s="99"/>
      <c r="B37" s="84"/>
    </row>
    <row r="38" spans="1:2" x14ac:dyDescent="0.25">
      <c r="A38" s="99"/>
      <c r="B38" s="84"/>
    </row>
    <row r="39" spans="1:2" x14ac:dyDescent="0.25">
      <c r="A39" s="99"/>
      <c r="B39" s="84"/>
    </row>
    <row r="40" spans="1:2" x14ac:dyDescent="0.25">
      <c r="A40" s="99"/>
      <c r="B40" s="84"/>
    </row>
    <row r="41" spans="1:2" x14ac:dyDescent="0.25">
      <c r="A41" s="99"/>
      <c r="B41" s="84"/>
    </row>
    <row r="42" spans="1:2" x14ac:dyDescent="0.25">
      <c r="A42" s="99"/>
      <c r="B42" s="84"/>
    </row>
    <row r="43" spans="1:2" x14ac:dyDescent="0.25">
      <c r="A43" s="99"/>
      <c r="B43" s="84"/>
    </row>
    <row r="44" spans="1:2" x14ac:dyDescent="0.25">
      <c r="A44" s="99"/>
      <c r="B44" s="84"/>
    </row>
    <row r="45" spans="1:2" x14ac:dyDescent="0.25">
      <c r="A45" s="99"/>
      <c r="B45" s="84"/>
    </row>
    <row r="46" spans="1:2" x14ac:dyDescent="0.25">
      <c r="A46" s="99"/>
      <c r="B46" s="84"/>
    </row>
    <row r="47" spans="1:2" x14ac:dyDescent="0.25">
      <c r="A47" s="99"/>
      <c r="B47" s="84"/>
    </row>
    <row r="48" spans="1:2" x14ac:dyDescent="0.25">
      <c r="A48" s="99"/>
      <c r="B48" s="84"/>
    </row>
    <row r="49" spans="1:2" x14ac:dyDescent="0.25">
      <c r="A49" s="99"/>
      <c r="B49" s="84"/>
    </row>
    <row r="50" spans="1:2" x14ac:dyDescent="0.25">
      <c r="A50" s="99"/>
      <c r="B50" s="84"/>
    </row>
    <row r="51" spans="1:2" x14ac:dyDescent="0.25">
      <c r="A51" s="99"/>
      <c r="B51" s="84"/>
    </row>
    <row r="52" spans="1:2" x14ac:dyDescent="0.25">
      <c r="A52" s="99"/>
      <c r="B52" s="84"/>
    </row>
    <row r="53" spans="1:2" x14ac:dyDescent="0.25">
      <c r="A53" s="99"/>
      <c r="B53" s="84"/>
    </row>
    <row r="54" spans="1:2" x14ac:dyDescent="0.25">
      <c r="A54" s="99"/>
      <c r="B54" s="84"/>
    </row>
    <row r="55" spans="1:2" x14ac:dyDescent="0.25">
      <c r="A55" s="99"/>
      <c r="B55" s="84"/>
    </row>
    <row r="56" spans="1:2" x14ac:dyDescent="0.25">
      <c r="A56" s="99"/>
      <c r="B56" s="84"/>
    </row>
    <row r="57" spans="1:2" x14ac:dyDescent="0.25">
      <c r="A57" s="99"/>
      <c r="B57" s="84"/>
    </row>
    <row r="58" spans="1:2" x14ac:dyDescent="0.25">
      <c r="A58" s="99"/>
      <c r="B58" s="84"/>
    </row>
    <row r="59" spans="1:2" x14ac:dyDescent="0.25">
      <c r="A59" s="99"/>
      <c r="B59" s="84"/>
    </row>
    <row r="60" spans="1:2" x14ac:dyDescent="0.25">
      <c r="A60" s="99"/>
      <c r="B60" s="84"/>
    </row>
    <row r="61" spans="1:2" x14ac:dyDescent="0.25">
      <c r="A61" s="99"/>
      <c r="B61" s="84"/>
    </row>
    <row r="62" spans="1:2" x14ac:dyDescent="0.25">
      <c r="A62" s="99"/>
      <c r="B62" s="84"/>
    </row>
    <row r="63" spans="1:2" x14ac:dyDescent="0.25">
      <c r="A63" s="99"/>
      <c r="B63" s="84"/>
    </row>
    <row r="64" spans="1:2" x14ac:dyDescent="0.25">
      <c r="A64" s="99"/>
      <c r="B64" s="84"/>
    </row>
    <row r="65" spans="1:2" x14ac:dyDescent="0.25">
      <c r="A65" s="99"/>
      <c r="B65" s="84"/>
    </row>
    <row r="66" spans="1:2" x14ac:dyDescent="0.25">
      <c r="A66" s="99"/>
      <c r="B66" s="84"/>
    </row>
    <row r="67" spans="1:2" x14ac:dyDescent="0.25">
      <c r="A67" s="99"/>
      <c r="B67" s="84"/>
    </row>
    <row r="68" spans="1:2" x14ac:dyDescent="0.25">
      <c r="A68" s="99"/>
      <c r="B68" s="84"/>
    </row>
  </sheetData>
  <pageMargins left="0.70866141732283472" right="0.70866141732283472" top="0.19685039370078741" bottom="0.19685039370078741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sqref="A1:B1"/>
    </sheetView>
  </sheetViews>
  <sheetFormatPr defaultRowHeight="15" x14ac:dyDescent="0.25"/>
  <cols>
    <col min="1" max="1" width="9.140625" style="75"/>
    <col min="2" max="2" width="23.42578125" style="75" customWidth="1"/>
    <col min="3" max="16384" width="9.140625" style="79"/>
  </cols>
  <sheetData>
    <row r="1" spans="1:2" x14ac:dyDescent="0.25">
      <c r="A1" s="146" t="s">
        <v>164</v>
      </c>
      <c r="B1" s="150" t="s">
        <v>110</v>
      </c>
    </row>
    <row r="2" spans="1:2" x14ac:dyDescent="0.25">
      <c r="A2" s="95" t="s">
        <v>136</v>
      </c>
      <c r="B2" s="77" t="s">
        <v>323</v>
      </c>
    </row>
    <row r="3" spans="1:2" x14ac:dyDescent="0.25">
      <c r="A3" s="95" t="s">
        <v>261</v>
      </c>
      <c r="B3" s="77" t="s">
        <v>324</v>
      </c>
    </row>
    <row r="4" spans="1:2" x14ac:dyDescent="0.25">
      <c r="A4" s="95" t="s">
        <v>263</v>
      </c>
      <c r="B4" s="77" t="s">
        <v>325</v>
      </c>
    </row>
  </sheetData>
  <pageMargins left="0.75" right="0.75" top="1" bottom="1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1"/>
  <sheetViews>
    <sheetView workbookViewId="0">
      <selection sqref="A1:B1"/>
    </sheetView>
  </sheetViews>
  <sheetFormatPr defaultRowHeight="15" x14ac:dyDescent="0.25"/>
  <cols>
    <col min="1" max="1" width="6.5703125" style="75" customWidth="1"/>
    <col min="2" max="2" width="59" style="75" customWidth="1"/>
    <col min="3" max="16384" width="9.140625" style="75"/>
  </cols>
  <sheetData>
    <row r="1" spans="1:2" x14ac:dyDescent="0.25">
      <c r="A1" s="144" t="s">
        <v>164</v>
      </c>
      <c r="B1" s="150" t="s">
        <v>10072</v>
      </c>
    </row>
    <row r="2" spans="1:2" x14ac:dyDescent="0.25">
      <c r="A2" s="118" t="s">
        <v>10069</v>
      </c>
      <c r="B2" s="116" t="s">
        <v>10070</v>
      </c>
    </row>
    <row r="3" spans="1:2" x14ac:dyDescent="0.25">
      <c r="A3" s="118" t="s">
        <v>6925</v>
      </c>
      <c r="B3" s="116" t="s">
        <v>10071</v>
      </c>
    </row>
    <row r="4" spans="1:2" x14ac:dyDescent="0.25">
      <c r="A4" s="119" t="s">
        <v>10088</v>
      </c>
      <c r="B4" s="114" t="s">
        <v>10089</v>
      </c>
    </row>
    <row r="5" spans="1:2" x14ac:dyDescent="0.25">
      <c r="A5" s="82" t="s">
        <v>326</v>
      </c>
      <c r="B5" s="81" t="s">
        <v>327</v>
      </c>
    </row>
    <row r="6" spans="1:2" x14ac:dyDescent="0.25">
      <c r="A6" s="82" t="s">
        <v>328</v>
      </c>
      <c r="B6" s="81" t="s">
        <v>329</v>
      </c>
    </row>
    <row r="7" spans="1:2" x14ac:dyDescent="0.25">
      <c r="A7" s="117" t="s">
        <v>10093</v>
      </c>
      <c r="B7" s="81" t="s">
        <v>10092</v>
      </c>
    </row>
    <row r="8" spans="1:2" x14ac:dyDescent="0.25">
      <c r="A8" s="82" t="s">
        <v>330</v>
      </c>
      <c r="B8" s="81" t="s">
        <v>331</v>
      </c>
    </row>
    <row r="9" spans="1:2" x14ac:dyDescent="0.25">
      <c r="A9" s="82" t="s">
        <v>332</v>
      </c>
      <c r="B9" s="81" t="s">
        <v>10090</v>
      </c>
    </row>
    <row r="10" spans="1:2" x14ac:dyDescent="0.25">
      <c r="A10" s="82" t="s">
        <v>333</v>
      </c>
      <c r="B10" s="81" t="s">
        <v>334</v>
      </c>
    </row>
    <row r="11" spans="1:2" x14ac:dyDescent="0.25">
      <c r="A11" s="82" t="s">
        <v>335</v>
      </c>
      <c r="B11" s="81" t="s">
        <v>336</v>
      </c>
    </row>
    <row r="12" spans="1:2" x14ac:dyDescent="0.25">
      <c r="A12" s="82" t="s">
        <v>337</v>
      </c>
      <c r="B12" s="81" t="s">
        <v>338</v>
      </c>
    </row>
    <row r="13" spans="1:2" x14ac:dyDescent="0.25">
      <c r="A13" s="82" t="s">
        <v>339</v>
      </c>
      <c r="B13" s="81" t="s">
        <v>340</v>
      </c>
    </row>
    <row r="14" spans="1:2" x14ac:dyDescent="0.25">
      <c r="A14" s="82" t="s">
        <v>341</v>
      </c>
      <c r="B14" s="81" t="s">
        <v>342</v>
      </c>
    </row>
    <row r="15" spans="1:2" x14ac:dyDescent="0.25">
      <c r="A15" s="82" t="s">
        <v>343</v>
      </c>
      <c r="B15" s="81" t="s">
        <v>344</v>
      </c>
    </row>
    <row r="16" spans="1:2" x14ac:dyDescent="0.25">
      <c r="A16" s="82" t="s">
        <v>345</v>
      </c>
      <c r="B16" s="81" t="s">
        <v>346</v>
      </c>
    </row>
    <row r="17" spans="1:2" x14ac:dyDescent="0.25">
      <c r="A17" s="82" t="s">
        <v>347</v>
      </c>
      <c r="B17" s="81" t="s">
        <v>348</v>
      </c>
    </row>
    <row r="18" spans="1:2" x14ac:dyDescent="0.25">
      <c r="A18" s="82" t="s">
        <v>349</v>
      </c>
      <c r="B18" s="81" t="s">
        <v>350</v>
      </c>
    </row>
    <row r="19" spans="1:2" x14ac:dyDescent="0.25">
      <c r="A19" s="82" t="s">
        <v>351</v>
      </c>
      <c r="B19" s="81" t="s">
        <v>352</v>
      </c>
    </row>
    <row r="20" spans="1:2" x14ac:dyDescent="0.25">
      <c r="A20" s="82" t="s">
        <v>353</v>
      </c>
      <c r="B20" s="81" t="s">
        <v>354</v>
      </c>
    </row>
    <row r="21" spans="1:2" x14ac:dyDescent="0.25">
      <c r="A21" s="82" t="s">
        <v>355</v>
      </c>
      <c r="B21" s="81" t="s">
        <v>356</v>
      </c>
    </row>
  </sheetData>
  <printOptions horizontalCentered="1"/>
  <pageMargins left="0" right="0" top="0.74803149606299213" bottom="0.74803149606299213" header="0.31496062992125984" footer="0.31496062992125984"/>
  <pageSetup paperSize="1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sqref="A1:B1"/>
    </sheetView>
  </sheetViews>
  <sheetFormatPr defaultRowHeight="15" x14ac:dyDescent="0.25"/>
  <cols>
    <col min="1" max="1" width="9.140625" style="96"/>
    <col min="2" max="2" width="25.7109375" style="75" customWidth="1"/>
    <col min="3" max="16384" width="9.140625" style="79"/>
  </cols>
  <sheetData>
    <row r="1" spans="1:2" x14ac:dyDescent="0.25">
      <c r="A1" s="146" t="s">
        <v>164</v>
      </c>
      <c r="B1" s="150" t="s">
        <v>120</v>
      </c>
    </row>
    <row r="2" spans="1:2" x14ac:dyDescent="0.25">
      <c r="A2" s="95" t="s">
        <v>136</v>
      </c>
      <c r="B2" s="77" t="s">
        <v>357</v>
      </c>
    </row>
    <row r="3" spans="1:2" x14ac:dyDescent="0.25">
      <c r="A3" s="95" t="s">
        <v>261</v>
      </c>
      <c r="B3" s="77" t="s">
        <v>358</v>
      </c>
    </row>
  </sheetData>
  <pageMargins left="0.75" right="0.75" top="1" bottom="1" header="0.4921259845" footer="0.492125984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13"/>
  <sheetViews>
    <sheetView workbookViewId="0">
      <selection sqref="A1:B1"/>
    </sheetView>
  </sheetViews>
  <sheetFormatPr defaultRowHeight="12.75" x14ac:dyDescent="0.2"/>
  <cols>
    <col min="2" max="2" width="50.85546875" customWidth="1"/>
  </cols>
  <sheetData>
    <row r="1" spans="1:4" x14ac:dyDescent="0.2">
      <c r="A1" s="155" t="s">
        <v>10067</v>
      </c>
      <c r="B1" s="155" t="s">
        <v>10061</v>
      </c>
      <c r="C1" s="108"/>
      <c r="D1" s="108"/>
    </row>
    <row r="2" spans="1:4" x14ac:dyDescent="0.2">
      <c r="A2" s="109">
        <v>0</v>
      </c>
      <c r="B2" s="110" t="s">
        <v>10066</v>
      </c>
    </row>
    <row r="3" spans="1:4" x14ac:dyDescent="0.2">
      <c r="A3" s="109">
        <v>1</v>
      </c>
      <c r="B3" s="110" t="s">
        <v>10086</v>
      </c>
    </row>
    <row r="4" spans="1:4" x14ac:dyDescent="0.2">
      <c r="A4" s="109">
        <v>2</v>
      </c>
      <c r="B4" s="110" t="s">
        <v>10087</v>
      </c>
    </row>
    <row r="5" spans="1:4" x14ac:dyDescent="0.2">
      <c r="A5" s="109">
        <v>3</v>
      </c>
      <c r="B5" s="110" t="s">
        <v>10082</v>
      </c>
    </row>
    <row r="6" spans="1:4" x14ac:dyDescent="0.2">
      <c r="A6" s="109">
        <v>4</v>
      </c>
      <c r="B6" s="110" t="s">
        <v>10083</v>
      </c>
    </row>
    <row r="7" spans="1:4" x14ac:dyDescent="0.2">
      <c r="A7" s="109">
        <v>5</v>
      </c>
      <c r="B7" s="154" t="s">
        <v>10119</v>
      </c>
    </row>
    <row r="8" spans="1:4" x14ac:dyDescent="0.2">
      <c r="A8" s="109">
        <v>6</v>
      </c>
      <c r="B8" s="110" t="s">
        <v>10084</v>
      </c>
    </row>
    <row r="9" spans="1:4" x14ac:dyDescent="0.2">
      <c r="A9" s="109">
        <v>7</v>
      </c>
      <c r="B9" s="110" t="s">
        <v>10085</v>
      </c>
    </row>
    <row r="10" spans="1:4" x14ac:dyDescent="0.2">
      <c r="A10" s="109">
        <v>8</v>
      </c>
      <c r="B10" s="110" t="s">
        <v>10068</v>
      </c>
    </row>
    <row r="11" spans="1:4" x14ac:dyDescent="0.2">
      <c r="A11" s="109">
        <v>9</v>
      </c>
      <c r="B11" s="110" t="s">
        <v>10063</v>
      </c>
    </row>
    <row r="12" spans="1:4" x14ac:dyDescent="0.2">
      <c r="A12" s="109">
        <v>10</v>
      </c>
      <c r="B12" s="110" t="s">
        <v>10064</v>
      </c>
    </row>
    <row r="13" spans="1:4" x14ac:dyDescent="0.2">
      <c r="A13" s="109">
        <v>11</v>
      </c>
      <c r="B13" s="110" t="s">
        <v>10065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9" sqref="B9"/>
    </sheetView>
  </sheetViews>
  <sheetFormatPr defaultRowHeight="12.75" x14ac:dyDescent="0.2"/>
  <cols>
    <col min="1" max="1" width="14.5703125" style="127" customWidth="1"/>
    <col min="2" max="2" width="24.7109375" style="129" customWidth="1"/>
  </cols>
  <sheetData>
    <row r="1" spans="1:4" x14ac:dyDescent="0.2">
      <c r="A1" s="156" t="s">
        <v>10067</v>
      </c>
      <c r="B1" s="157" t="s">
        <v>10113</v>
      </c>
      <c r="C1" s="108"/>
      <c r="D1" s="108"/>
    </row>
    <row r="2" spans="1:4" x14ac:dyDescent="0.2">
      <c r="A2" s="134">
        <v>1</v>
      </c>
      <c r="B2" s="128" t="s">
        <v>10117</v>
      </c>
    </row>
    <row r="3" spans="1:4" x14ac:dyDescent="0.2">
      <c r="A3" s="134">
        <v>2</v>
      </c>
      <c r="B3" s="128" t="s">
        <v>10118</v>
      </c>
    </row>
    <row r="4" spans="1:4" x14ac:dyDescent="0.2">
      <c r="A4" s="132"/>
      <c r="B4" s="133"/>
    </row>
    <row r="5" spans="1:4" x14ac:dyDescent="0.2">
      <c r="A5" s="132"/>
      <c r="B5" s="133"/>
    </row>
    <row r="6" spans="1:4" x14ac:dyDescent="0.2">
      <c r="A6" s="132"/>
      <c r="B6" s="133"/>
    </row>
    <row r="7" spans="1:4" x14ac:dyDescent="0.2">
      <c r="A7" s="132"/>
      <c r="B7" s="133"/>
    </row>
    <row r="8" spans="1:4" x14ac:dyDescent="0.2">
      <c r="A8" s="132"/>
      <c r="B8" s="133"/>
    </row>
    <row r="9" spans="1:4" x14ac:dyDescent="0.2">
      <c r="A9" s="132"/>
      <c r="B9" s="133"/>
    </row>
    <row r="10" spans="1:4" x14ac:dyDescent="0.2">
      <c r="A10" s="132"/>
      <c r="B10" s="133"/>
    </row>
    <row r="11" spans="1:4" x14ac:dyDescent="0.2">
      <c r="A11" s="132"/>
      <c r="B11" s="133"/>
    </row>
    <row r="12" spans="1:4" x14ac:dyDescent="0.2">
      <c r="A12" s="132"/>
      <c r="B12" s="133"/>
    </row>
    <row r="13" spans="1:4" x14ac:dyDescent="0.2">
      <c r="A13" s="132"/>
      <c r="B13" s="133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B1" sqref="B1"/>
    </sheetView>
  </sheetViews>
  <sheetFormatPr defaultRowHeight="12.75" x14ac:dyDescent="0.2"/>
  <cols>
    <col min="1" max="1" width="14.5703125" style="127" customWidth="1"/>
    <col min="2" max="2" width="24.7109375" style="129" customWidth="1"/>
  </cols>
  <sheetData>
    <row r="1" spans="1:4" x14ac:dyDescent="0.2">
      <c r="A1" s="156" t="s">
        <v>10067</v>
      </c>
      <c r="B1" s="159" t="s">
        <v>10179</v>
      </c>
      <c r="C1" s="108"/>
      <c r="D1" s="108"/>
    </row>
    <row r="2" spans="1:4" x14ac:dyDescent="0.2">
      <c r="A2" s="134">
        <v>1</v>
      </c>
      <c r="B2" s="158">
        <v>6</v>
      </c>
    </row>
    <row r="3" spans="1:4" x14ac:dyDescent="0.2">
      <c r="A3" s="134">
        <v>2</v>
      </c>
      <c r="B3" s="158">
        <v>7</v>
      </c>
    </row>
    <row r="4" spans="1:4" x14ac:dyDescent="0.2">
      <c r="A4" s="134">
        <v>3</v>
      </c>
      <c r="B4" s="158">
        <v>8</v>
      </c>
    </row>
    <row r="5" spans="1:4" x14ac:dyDescent="0.2">
      <c r="A5" s="134">
        <v>4</v>
      </c>
      <c r="B5" s="158">
        <v>9</v>
      </c>
    </row>
    <row r="6" spans="1:4" x14ac:dyDescent="0.2">
      <c r="A6" s="134">
        <v>5</v>
      </c>
      <c r="B6" s="158">
        <v>10</v>
      </c>
    </row>
    <row r="7" spans="1:4" x14ac:dyDescent="0.2">
      <c r="A7" s="134">
        <v>6</v>
      </c>
      <c r="B7" s="158">
        <v>11</v>
      </c>
    </row>
    <row r="8" spans="1:4" x14ac:dyDescent="0.2">
      <c r="A8" s="134">
        <v>7</v>
      </c>
      <c r="B8" s="158">
        <v>12</v>
      </c>
    </row>
    <row r="9" spans="1:4" x14ac:dyDescent="0.2">
      <c r="A9" s="132"/>
      <c r="B9" s="133"/>
    </row>
    <row r="10" spans="1:4" x14ac:dyDescent="0.2">
      <c r="A10" s="132"/>
      <c r="B10" s="133"/>
    </row>
    <row r="11" spans="1:4" x14ac:dyDescent="0.2">
      <c r="A11" s="132"/>
      <c r="B11" s="133"/>
    </row>
    <row r="12" spans="1:4" x14ac:dyDescent="0.2">
      <c r="A12" s="132"/>
      <c r="B12" s="13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R45"/>
  <sheetViews>
    <sheetView showGridLines="0" zoomScaleNormal="100" zoomScaleSheetLayoutView="100" workbookViewId="0">
      <selection activeCell="X8" sqref="X8"/>
    </sheetView>
  </sheetViews>
  <sheetFormatPr defaultColWidth="0" defaultRowHeight="15.95" customHeight="1" zeroHeight="1" x14ac:dyDescent="0.2"/>
  <cols>
    <col min="1" max="1" width="1.5703125" customWidth="1"/>
    <col min="2" max="2" width="3.5703125" customWidth="1"/>
    <col min="3" max="20" width="1.5703125" customWidth="1"/>
    <col min="21" max="27" width="2.28515625" customWidth="1"/>
    <col min="28" max="45" width="1.5703125" customWidth="1"/>
    <col min="46" max="47" width="1.85546875" customWidth="1"/>
    <col min="48" max="50" width="2.28515625" customWidth="1"/>
    <col min="51" max="51" width="1.5703125" customWidth="1"/>
    <col min="52" max="70" width="0" hidden="1" customWidth="1"/>
    <col min="71" max="16384" width="1.5703125" hidden="1"/>
  </cols>
  <sheetData>
    <row r="1" spans="2:70" ht="15.95" customHeight="1" x14ac:dyDescent="0.2">
      <c r="U1" s="50" t="s">
        <v>67</v>
      </c>
      <c r="V1" s="5"/>
      <c r="W1" s="5"/>
      <c r="X1" s="5"/>
      <c r="Y1" s="5"/>
      <c r="Z1" s="5"/>
      <c r="AA1" s="5"/>
      <c r="AB1" s="5"/>
      <c r="AC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</row>
    <row r="2" spans="2:70" ht="15.95" customHeight="1" x14ac:dyDescent="0.2">
      <c r="B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</row>
    <row r="3" spans="2:70" ht="15.95" customHeight="1" x14ac:dyDescent="0.2">
      <c r="B3" s="5" t="s">
        <v>69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U3" s="169" t="s">
        <v>56</v>
      </c>
      <c r="V3" s="170"/>
      <c r="W3" s="201"/>
      <c r="X3" s="202"/>
      <c r="Y3" s="203"/>
      <c r="AB3" s="5" t="s">
        <v>70</v>
      </c>
      <c r="AT3" s="169" t="s">
        <v>62</v>
      </c>
      <c r="AU3" s="170"/>
      <c r="AV3" s="201"/>
      <c r="AW3" s="202"/>
      <c r="AX3" s="203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</row>
    <row r="4" spans="2:70" ht="15.95" customHeight="1" x14ac:dyDescent="0.2">
      <c r="B4" s="5" t="s">
        <v>68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U4" s="169" t="s">
        <v>57</v>
      </c>
      <c r="V4" s="170"/>
      <c r="W4" s="22"/>
      <c r="X4" s="22"/>
      <c r="AB4" s="5" t="s">
        <v>68</v>
      </c>
      <c r="AT4" s="169" t="s">
        <v>63</v>
      </c>
      <c r="AU4" s="170"/>
      <c r="AV4" s="22"/>
      <c r="AW4" s="22"/>
    </row>
    <row r="5" spans="2:70" ht="15.95" customHeight="1" x14ac:dyDescent="0.2">
      <c r="B5" s="5" t="s">
        <v>118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U5" s="169" t="s">
        <v>58</v>
      </c>
      <c r="V5" s="170"/>
      <c r="W5" s="201"/>
      <c r="X5" s="202"/>
      <c r="Y5" s="203"/>
      <c r="AB5" s="5" t="s">
        <v>118</v>
      </c>
      <c r="AT5" s="169" t="s">
        <v>64</v>
      </c>
      <c r="AU5" s="170"/>
      <c r="AV5" s="201"/>
      <c r="AW5" s="202"/>
      <c r="AX5" s="203"/>
    </row>
    <row r="6" spans="2:70" ht="15.95" customHeight="1" x14ac:dyDescent="0.2">
      <c r="B6" s="5" t="s">
        <v>110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U6" s="169" t="s">
        <v>59</v>
      </c>
      <c r="V6" s="170"/>
      <c r="W6" s="105"/>
      <c r="AB6" s="5" t="s">
        <v>110</v>
      </c>
      <c r="AT6" s="169" t="s">
        <v>65</v>
      </c>
      <c r="AU6" s="170"/>
      <c r="AV6" s="105"/>
    </row>
    <row r="7" spans="2:70" ht="15.95" customHeight="1" x14ac:dyDescent="0.2">
      <c r="B7" s="5" t="s">
        <v>16</v>
      </c>
      <c r="U7" s="169" t="s">
        <v>60</v>
      </c>
      <c r="V7" s="170"/>
      <c r="W7" s="201"/>
      <c r="X7" s="202"/>
      <c r="Y7" s="203"/>
      <c r="AB7" s="5" t="s">
        <v>16</v>
      </c>
      <c r="AT7" s="169" t="s">
        <v>66</v>
      </c>
      <c r="AU7" s="170"/>
      <c r="AV7" s="201"/>
      <c r="AW7" s="202"/>
      <c r="AX7" s="203"/>
    </row>
    <row r="8" spans="2:70" ht="15.95" customHeight="1" x14ac:dyDescent="0.2">
      <c r="B8" s="5" t="s">
        <v>120</v>
      </c>
      <c r="U8" s="169" t="s">
        <v>61</v>
      </c>
      <c r="V8" s="170"/>
      <c r="W8" s="105"/>
      <c r="X8" s="7"/>
      <c r="Y8" s="7"/>
      <c r="AB8" s="5" t="s">
        <v>120</v>
      </c>
      <c r="AT8" s="169" t="s">
        <v>74</v>
      </c>
      <c r="AU8" s="170"/>
      <c r="AV8" s="105"/>
      <c r="AW8" s="7"/>
      <c r="AX8" s="7"/>
    </row>
    <row r="9" spans="2:70" ht="15.95" customHeight="1" x14ac:dyDescent="0.2"/>
    <row r="10" spans="2:70" ht="15.95" customHeight="1" x14ac:dyDescent="0.2">
      <c r="B10" s="5" t="s">
        <v>71</v>
      </c>
      <c r="U10" s="169" t="s">
        <v>75</v>
      </c>
      <c r="V10" s="170"/>
      <c r="W10" s="201"/>
      <c r="X10" s="202"/>
      <c r="Y10" s="203"/>
      <c r="AB10" s="5" t="s">
        <v>72</v>
      </c>
      <c r="AT10" s="169" t="s">
        <v>81</v>
      </c>
      <c r="AU10" s="170"/>
      <c r="AV10" s="201"/>
      <c r="AW10" s="202"/>
      <c r="AX10" s="203"/>
    </row>
    <row r="11" spans="2:70" ht="15.95" customHeight="1" x14ac:dyDescent="0.2">
      <c r="B11" s="5" t="s">
        <v>68</v>
      </c>
      <c r="U11" s="169" t="s">
        <v>76</v>
      </c>
      <c r="V11" s="170"/>
      <c r="W11" s="22"/>
      <c r="X11" s="22"/>
      <c r="AB11" s="5" t="s">
        <v>68</v>
      </c>
      <c r="AT11" s="169" t="s">
        <v>82</v>
      </c>
      <c r="AU11" s="170"/>
      <c r="AV11" s="22"/>
      <c r="AW11" s="22"/>
    </row>
    <row r="12" spans="2:70" ht="15.95" customHeight="1" x14ac:dyDescent="0.2">
      <c r="B12" s="5" t="s">
        <v>118</v>
      </c>
      <c r="U12" s="169" t="s">
        <v>77</v>
      </c>
      <c r="V12" s="170"/>
      <c r="W12" s="201"/>
      <c r="X12" s="202"/>
      <c r="Y12" s="203"/>
      <c r="AB12" s="5" t="s">
        <v>118</v>
      </c>
      <c r="AT12" s="169" t="s">
        <v>83</v>
      </c>
      <c r="AU12" s="170"/>
      <c r="AV12" s="201"/>
      <c r="AW12" s="202"/>
      <c r="AX12" s="203"/>
    </row>
    <row r="13" spans="2:70" ht="15.95" customHeight="1" x14ac:dyDescent="0.2">
      <c r="B13" s="5" t="s">
        <v>110</v>
      </c>
      <c r="U13" s="169" t="s">
        <v>78</v>
      </c>
      <c r="V13" s="170"/>
      <c r="W13" s="105"/>
      <c r="AB13" s="5" t="s">
        <v>110</v>
      </c>
      <c r="AT13" s="169" t="s">
        <v>84</v>
      </c>
      <c r="AU13" s="170"/>
      <c r="AV13" s="105"/>
    </row>
    <row r="14" spans="2:70" ht="15.95" customHeight="1" x14ac:dyDescent="0.2">
      <c r="B14" s="5" t="s">
        <v>16</v>
      </c>
      <c r="U14" s="169" t="s">
        <v>79</v>
      </c>
      <c r="V14" s="170"/>
      <c r="W14" s="201"/>
      <c r="X14" s="202"/>
      <c r="Y14" s="203"/>
      <c r="AB14" s="5" t="s">
        <v>16</v>
      </c>
      <c r="AT14" s="169" t="s">
        <v>85</v>
      </c>
      <c r="AU14" s="170"/>
      <c r="AV14" s="201"/>
      <c r="AW14" s="202"/>
      <c r="AX14" s="203"/>
    </row>
    <row r="15" spans="2:70" ht="15.95" customHeight="1" x14ac:dyDescent="0.2">
      <c r="B15" s="5" t="s">
        <v>120</v>
      </c>
      <c r="U15" s="169" t="s">
        <v>80</v>
      </c>
      <c r="V15" s="170"/>
      <c r="W15" s="105"/>
      <c r="X15" s="7"/>
      <c r="Y15" s="7"/>
      <c r="AB15" s="5" t="s">
        <v>120</v>
      </c>
      <c r="AT15" s="169" t="s">
        <v>86</v>
      </c>
      <c r="AU15" s="170"/>
      <c r="AV15" s="105"/>
      <c r="AW15" s="7"/>
      <c r="AX15" s="7"/>
    </row>
    <row r="16" spans="2:70" ht="15.95" customHeight="1" x14ac:dyDescent="0.2">
      <c r="S16" s="5"/>
      <c r="T16" s="5"/>
    </row>
    <row r="17" spans="2:50" ht="15.95" customHeight="1" x14ac:dyDescent="0.2">
      <c r="B17" s="5" t="s">
        <v>73</v>
      </c>
      <c r="U17" s="169" t="s">
        <v>87</v>
      </c>
      <c r="V17" s="170"/>
      <c r="W17" s="201"/>
      <c r="X17" s="202"/>
      <c r="Y17" s="203"/>
      <c r="AB17" s="5" t="s">
        <v>105</v>
      </c>
      <c r="AT17" s="169" t="s">
        <v>126</v>
      </c>
      <c r="AU17" s="170"/>
      <c r="AV17" s="201"/>
      <c r="AW17" s="202"/>
      <c r="AX17" s="203"/>
    </row>
    <row r="18" spans="2:50" ht="15.95" customHeight="1" x14ac:dyDescent="0.2">
      <c r="B18" s="5" t="s">
        <v>68</v>
      </c>
      <c r="S18" s="5"/>
      <c r="T18" s="5"/>
      <c r="U18" s="169" t="s">
        <v>88</v>
      </c>
      <c r="V18" s="170"/>
      <c r="W18" s="22"/>
      <c r="X18" s="22"/>
      <c r="AB18" s="5" t="s">
        <v>68</v>
      </c>
      <c r="AT18" s="169" t="s">
        <v>127</v>
      </c>
      <c r="AU18" s="170"/>
      <c r="AV18" s="22"/>
      <c r="AW18" s="22"/>
    </row>
    <row r="19" spans="2:50" ht="15.95" customHeight="1" x14ac:dyDescent="0.2">
      <c r="B19" s="5" t="s">
        <v>118</v>
      </c>
      <c r="S19" s="5"/>
      <c r="T19" s="5"/>
      <c r="U19" s="169" t="s">
        <v>89</v>
      </c>
      <c r="V19" s="170"/>
      <c r="W19" s="201"/>
      <c r="X19" s="202"/>
      <c r="Y19" s="203"/>
      <c r="AB19" s="5" t="s">
        <v>118</v>
      </c>
      <c r="AT19" s="169" t="s">
        <v>92</v>
      </c>
      <c r="AU19" s="170"/>
      <c r="AV19" s="201"/>
      <c r="AW19" s="202"/>
      <c r="AX19" s="203"/>
    </row>
    <row r="20" spans="2:50" ht="15.95" customHeight="1" x14ac:dyDescent="0.2">
      <c r="B20" s="5" t="s">
        <v>110</v>
      </c>
      <c r="S20" s="5"/>
      <c r="T20" s="5"/>
      <c r="U20" s="169" t="s">
        <v>90</v>
      </c>
      <c r="V20" s="170"/>
      <c r="W20" s="105"/>
      <c r="AB20" s="5" t="s">
        <v>110</v>
      </c>
      <c r="AT20" s="169" t="s">
        <v>93</v>
      </c>
      <c r="AU20" s="170"/>
      <c r="AV20" s="105"/>
    </row>
    <row r="21" spans="2:50" ht="15.95" customHeight="1" x14ac:dyDescent="0.2">
      <c r="B21" s="5" t="s">
        <v>16</v>
      </c>
      <c r="S21" s="5"/>
      <c r="T21" s="5"/>
      <c r="U21" s="169" t="s">
        <v>91</v>
      </c>
      <c r="V21" s="170"/>
      <c r="W21" s="201"/>
      <c r="X21" s="202"/>
      <c r="Y21" s="203"/>
      <c r="AB21" s="5" t="s">
        <v>16</v>
      </c>
      <c r="AT21" s="169" t="s">
        <v>94</v>
      </c>
      <c r="AU21" s="170"/>
      <c r="AV21" s="201"/>
      <c r="AW21" s="202"/>
      <c r="AX21" s="203"/>
    </row>
    <row r="22" spans="2:50" ht="15.95" customHeight="1" x14ac:dyDescent="0.2">
      <c r="B22" s="5" t="s">
        <v>120</v>
      </c>
      <c r="U22" s="169" t="s">
        <v>125</v>
      </c>
      <c r="V22" s="170"/>
      <c r="W22" s="105"/>
      <c r="X22" s="7"/>
      <c r="Y22" s="7"/>
      <c r="AB22" s="5" t="s">
        <v>120</v>
      </c>
      <c r="AT22" s="169" t="s">
        <v>95</v>
      </c>
      <c r="AU22" s="170"/>
      <c r="AV22" s="105"/>
      <c r="AW22" s="7"/>
      <c r="AX22" s="7"/>
    </row>
    <row r="23" spans="2:50" ht="15.95" customHeight="1" x14ac:dyDescent="0.2">
      <c r="AX23" s="5"/>
    </row>
    <row r="24" spans="2:50" ht="15.95" customHeight="1" x14ac:dyDescent="0.2">
      <c r="B24" s="5" t="s">
        <v>142</v>
      </c>
      <c r="U24" s="169" t="s">
        <v>96</v>
      </c>
      <c r="V24" s="170"/>
      <c r="W24" s="201"/>
      <c r="X24" s="202"/>
      <c r="Y24" s="203"/>
      <c r="AB24" s="5" t="s">
        <v>143</v>
      </c>
      <c r="AT24" s="169" t="s">
        <v>109</v>
      </c>
      <c r="AU24" s="170"/>
      <c r="AV24" s="201"/>
      <c r="AW24" s="202"/>
      <c r="AX24" s="203"/>
    </row>
    <row r="25" spans="2:50" ht="15.95" customHeight="1" x14ac:dyDescent="0.2">
      <c r="B25" s="5" t="s">
        <v>68</v>
      </c>
      <c r="S25" s="5"/>
      <c r="T25" s="5"/>
      <c r="U25" s="169" t="s">
        <v>97</v>
      </c>
      <c r="V25" s="170"/>
      <c r="W25" s="22"/>
      <c r="X25" s="22"/>
      <c r="AB25" s="5" t="s">
        <v>68</v>
      </c>
      <c r="AT25" s="169" t="s">
        <v>111</v>
      </c>
      <c r="AU25" s="170"/>
      <c r="AV25" s="22"/>
      <c r="AW25" s="22"/>
    </row>
    <row r="26" spans="2:50" ht="15.95" customHeight="1" x14ac:dyDescent="0.2">
      <c r="B26" s="5" t="s">
        <v>118</v>
      </c>
      <c r="S26" s="5"/>
      <c r="T26" s="5"/>
      <c r="U26" s="169" t="s">
        <v>98</v>
      </c>
      <c r="V26" s="170"/>
      <c r="W26" s="201"/>
      <c r="X26" s="202"/>
      <c r="Y26" s="203"/>
      <c r="AB26" s="5" t="s">
        <v>118</v>
      </c>
      <c r="AT26" s="169" t="s">
        <v>112</v>
      </c>
      <c r="AU26" s="170"/>
      <c r="AV26" s="201"/>
      <c r="AW26" s="202"/>
      <c r="AX26" s="203"/>
    </row>
    <row r="27" spans="2:50" ht="15.95" customHeight="1" x14ac:dyDescent="0.2">
      <c r="B27" s="5" t="s">
        <v>110</v>
      </c>
      <c r="S27" s="5"/>
      <c r="T27" s="5"/>
      <c r="U27" s="169" t="s">
        <v>106</v>
      </c>
      <c r="V27" s="170"/>
      <c r="W27" s="105"/>
      <c r="AB27" s="5" t="s">
        <v>110</v>
      </c>
      <c r="AT27" s="169" t="s">
        <v>113</v>
      </c>
      <c r="AU27" s="170"/>
      <c r="AV27" s="105"/>
    </row>
    <row r="28" spans="2:50" ht="15.95" customHeight="1" x14ac:dyDescent="0.2">
      <c r="B28" s="5" t="s">
        <v>16</v>
      </c>
      <c r="S28" s="5"/>
      <c r="T28" s="5"/>
      <c r="U28" s="169" t="s">
        <v>107</v>
      </c>
      <c r="V28" s="170"/>
      <c r="W28" s="201"/>
      <c r="X28" s="202"/>
      <c r="Y28" s="203"/>
      <c r="AB28" s="5" t="s">
        <v>16</v>
      </c>
      <c r="AT28" s="169" t="s">
        <v>114</v>
      </c>
      <c r="AU28" s="170"/>
      <c r="AV28" s="201"/>
      <c r="AW28" s="202"/>
      <c r="AX28" s="203"/>
    </row>
    <row r="29" spans="2:50" ht="15.95" customHeight="1" x14ac:dyDescent="0.2">
      <c r="B29" s="5" t="s">
        <v>120</v>
      </c>
      <c r="U29" s="169" t="s">
        <v>108</v>
      </c>
      <c r="V29" s="170"/>
      <c r="W29" s="105"/>
      <c r="X29" s="7"/>
      <c r="Y29" s="7"/>
      <c r="AB29" s="5" t="s">
        <v>120</v>
      </c>
      <c r="AT29" s="169" t="s">
        <v>115</v>
      </c>
      <c r="AU29" s="170"/>
      <c r="AV29" s="105"/>
      <c r="AW29" s="7"/>
      <c r="AX29" s="7"/>
    </row>
    <row r="30" spans="2:50" ht="15.95" customHeight="1" x14ac:dyDescent="0.2"/>
    <row r="31" spans="2:50" ht="15.95" customHeight="1" x14ac:dyDescent="0.2">
      <c r="B31" s="5" t="s">
        <v>144</v>
      </c>
      <c r="U31" s="169" t="s">
        <v>116</v>
      </c>
      <c r="V31" s="170"/>
      <c r="W31" s="201"/>
      <c r="X31" s="202"/>
      <c r="Y31" s="203"/>
      <c r="AB31" s="5" t="s">
        <v>145</v>
      </c>
      <c r="AT31" s="169" t="s">
        <v>133</v>
      </c>
      <c r="AU31" s="170"/>
      <c r="AV31" s="201"/>
      <c r="AW31" s="202"/>
      <c r="AX31" s="203"/>
    </row>
    <row r="32" spans="2:50" ht="15.95" customHeight="1" x14ac:dyDescent="0.2">
      <c r="B32" s="5" t="s">
        <v>68</v>
      </c>
      <c r="S32" s="5"/>
      <c r="T32" s="5"/>
      <c r="U32" s="169" t="s">
        <v>117</v>
      </c>
      <c r="V32" s="170"/>
      <c r="W32" s="22"/>
      <c r="X32" s="22"/>
      <c r="AB32" s="5" t="s">
        <v>68</v>
      </c>
      <c r="AT32" s="169" t="s">
        <v>134</v>
      </c>
      <c r="AU32" s="170"/>
      <c r="AV32" s="22"/>
      <c r="AW32" s="22"/>
    </row>
    <row r="33" spans="2:50" ht="15.95" customHeight="1" x14ac:dyDescent="0.2">
      <c r="B33" s="5" t="s">
        <v>118</v>
      </c>
      <c r="S33" s="5"/>
      <c r="T33" s="5"/>
      <c r="U33" s="169" t="s">
        <v>121</v>
      </c>
      <c r="V33" s="170"/>
      <c r="W33" s="201"/>
      <c r="X33" s="202"/>
      <c r="Y33" s="203"/>
      <c r="AB33" s="5" t="s">
        <v>118</v>
      </c>
      <c r="AT33" s="169" t="s">
        <v>148</v>
      </c>
      <c r="AU33" s="170"/>
      <c r="AV33" s="201"/>
      <c r="AW33" s="202"/>
      <c r="AX33" s="203"/>
    </row>
    <row r="34" spans="2:50" ht="15.95" customHeight="1" x14ac:dyDescent="0.2">
      <c r="B34" s="5" t="s">
        <v>110</v>
      </c>
      <c r="S34" s="5"/>
      <c r="T34" s="5"/>
      <c r="U34" s="169" t="s">
        <v>122</v>
      </c>
      <c r="V34" s="170"/>
      <c r="W34" s="105"/>
      <c r="AB34" s="5" t="s">
        <v>110</v>
      </c>
      <c r="AT34" s="169" t="s">
        <v>149</v>
      </c>
      <c r="AU34" s="170"/>
      <c r="AV34" s="105"/>
    </row>
    <row r="35" spans="2:50" ht="15.95" customHeight="1" x14ac:dyDescent="0.2">
      <c r="B35" s="5" t="s">
        <v>16</v>
      </c>
      <c r="S35" s="5"/>
      <c r="T35" s="5"/>
      <c r="U35" s="169" t="s">
        <v>123</v>
      </c>
      <c r="V35" s="170"/>
      <c r="W35" s="201"/>
      <c r="X35" s="202"/>
      <c r="Y35" s="203"/>
      <c r="AB35" s="5" t="s">
        <v>16</v>
      </c>
      <c r="AT35" s="169" t="s">
        <v>150</v>
      </c>
      <c r="AU35" s="170"/>
      <c r="AV35" s="201"/>
      <c r="AW35" s="202"/>
      <c r="AX35" s="203"/>
    </row>
    <row r="36" spans="2:50" ht="15.95" customHeight="1" x14ac:dyDescent="0.2">
      <c r="B36" s="5" t="s">
        <v>120</v>
      </c>
      <c r="U36" s="169" t="s">
        <v>124</v>
      </c>
      <c r="V36" s="170"/>
      <c r="W36" s="105"/>
      <c r="X36" s="7"/>
      <c r="Y36" s="7"/>
      <c r="AB36" s="5" t="s">
        <v>120</v>
      </c>
      <c r="AT36" s="169" t="s">
        <v>151</v>
      </c>
      <c r="AU36" s="170"/>
      <c r="AV36" s="105"/>
      <c r="AW36" s="7"/>
      <c r="AX36" s="7"/>
    </row>
    <row r="37" spans="2:50" ht="15.95" customHeight="1" x14ac:dyDescent="0.2"/>
    <row r="38" spans="2:50" ht="15.95" customHeight="1" x14ac:dyDescent="0.2">
      <c r="B38" s="5" t="s">
        <v>146</v>
      </c>
      <c r="U38" s="169" t="s">
        <v>152</v>
      </c>
      <c r="V38" s="170"/>
      <c r="W38" s="201"/>
      <c r="X38" s="202"/>
      <c r="Y38" s="203"/>
      <c r="AB38" s="5" t="s">
        <v>147</v>
      </c>
      <c r="AT38" s="169" t="s">
        <v>158</v>
      </c>
      <c r="AU38" s="170"/>
      <c r="AV38" s="201"/>
      <c r="AW38" s="202"/>
      <c r="AX38" s="203"/>
    </row>
    <row r="39" spans="2:50" ht="15.95" customHeight="1" x14ac:dyDescent="0.2">
      <c r="B39" s="5" t="s">
        <v>68</v>
      </c>
      <c r="S39" s="5"/>
      <c r="T39" s="5"/>
      <c r="U39" s="169" t="s">
        <v>153</v>
      </c>
      <c r="V39" s="170"/>
      <c r="W39" s="22"/>
      <c r="X39" s="22"/>
      <c r="AB39" s="5" t="s">
        <v>68</v>
      </c>
      <c r="AT39" s="169" t="s">
        <v>159</v>
      </c>
      <c r="AU39" s="170"/>
      <c r="AV39" s="22"/>
      <c r="AW39" s="22"/>
    </row>
    <row r="40" spans="2:50" ht="15.95" customHeight="1" x14ac:dyDescent="0.2">
      <c r="B40" s="5" t="s">
        <v>118</v>
      </c>
      <c r="S40" s="5"/>
      <c r="T40" s="5"/>
      <c r="U40" s="169" t="s">
        <v>154</v>
      </c>
      <c r="V40" s="170"/>
      <c r="W40" s="201"/>
      <c r="X40" s="202"/>
      <c r="Y40" s="203"/>
      <c r="AB40" s="5" t="s">
        <v>118</v>
      </c>
      <c r="AT40" s="169" t="s">
        <v>160</v>
      </c>
      <c r="AU40" s="170"/>
      <c r="AV40" s="201"/>
      <c r="AW40" s="202"/>
      <c r="AX40" s="203"/>
    </row>
    <row r="41" spans="2:50" ht="15.95" customHeight="1" x14ac:dyDescent="0.2">
      <c r="B41" s="5" t="s">
        <v>110</v>
      </c>
      <c r="S41" s="5"/>
      <c r="T41" s="5"/>
      <c r="U41" s="169" t="s">
        <v>155</v>
      </c>
      <c r="V41" s="170"/>
      <c r="W41" s="105"/>
      <c r="AB41" s="5" t="s">
        <v>110</v>
      </c>
      <c r="AT41" s="169" t="s">
        <v>161</v>
      </c>
      <c r="AU41" s="170"/>
      <c r="AV41" s="105"/>
    </row>
    <row r="42" spans="2:50" ht="15.95" customHeight="1" x14ac:dyDescent="0.2">
      <c r="B42" s="5" t="s">
        <v>16</v>
      </c>
      <c r="S42" s="5"/>
      <c r="T42" s="5"/>
      <c r="U42" s="169" t="s">
        <v>156</v>
      </c>
      <c r="V42" s="170"/>
      <c r="W42" s="201"/>
      <c r="X42" s="202"/>
      <c r="Y42" s="203"/>
      <c r="AB42" s="5" t="s">
        <v>16</v>
      </c>
      <c r="AT42" s="169" t="s">
        <v>162</v>
      </c>
      <c r="AU42" s="170"/>
      <c r="AV42" s="201"/>
      <c r="AW42" s="202"/>
      <c r="AX42" s="203"/>
    </row>
    <row r="43" spans="2:50" ht="15.95" customHeight="1" x14ac:dyDescent="0.2">
      <c r="B43" s="5" t="s">
        <v>120</v>
      </c>
      <c r="U43" s="169" t="s">
        <v>157</v>
      </c>
      <c r="V43" s="170"/>
      <c r="W43" s="105"/>
      <c r="X43" s="7"/>
      <c r="Y43" s="7"/>
      <c r="AB43" s="5" t="s">
        <v>120</v>
      </c>
      <c r="AT43" s="169" t="s">
        <v>163</v>
      </c>
      <c r="AU43" s="170"/>
      <c r="AV43" s="105"/>
      <c r="AW43" s="7"/>
      <c r="AX43" s="7"/>
    </row>
    <row r="44" spans="2:50" ht="15.95" customHeight="1" x14ac:dyDescent="0.2"/>
    <row r="45" spans="2:50" ht="15.95" customHeight="1" x14ac:dyDescent="0.2"/>
  </sheetData>
  <mergeCells count="108">
    <mergeCell ref="AV38:AX38"/>
    <mergeCell ref="AV40:AX40"/>
    <mergeCell ref="AV42:AX42"/>
    <mergeCell ref="AV26:AX26"/>
    <mergeCell ref="AV28:AX28"/>
    <mergeCell ref="AV31:AX31"/>
    <mergeCell ref="AV33:AX33"/>
    <mergeCell ref="AV35:AX35"/>
    <mergeCell ref="AV14:AX14"/>
    <mergeCell ref="AV17:AX17"/>
    <mergeCell ref="AV19:AX19"/>
    <mergeCell ref="AV21:AX21"/>
    <mergeCell ref="AV24:AX24"/>
    <mergeCell ref="AV3:AX3"/>
    <mergeCell ref="AV5:AX5"/>
    <mergeCell ref="AV7:AX7"/>
    <mergeCell ref="AV10:AX10"/>
    <mergeCell ref="AV12:AX12"/>
    <mergeCell ref="W21:Y21"/>
    <mergeCell ref="W24:Y24"/>
    <mergeCell ref="W26:Y26"/>
    <mergeCell ref="W28:Y28"/>
    <mergeCell ref="AT21:AU21"/>
    <mergeCell ref="AT19:AU19"/>
    <mergeCell ref="AT10:AU10"/>
    <mergeCell ref="AT3:AU3"/>
    <mergeCell ref="AT4:AU4"/>
    <mergeCell ref="AT6:AU6"/>
    <mergeCell ref="AT7:AU7"/>
    <mergeCell ref="AT5:AU5"/>
    <mergeCell ref="AT12:AU12"/>
    <mergeCell ref="AT18:AU18"/>
    <mergeCell ref="AT20:AU20"/>
    <mergeCell ref="W3:Y3"/>
    <mergeCell ref="W5:Y5"/>
    <mergeCell ref="W31:Y31"/>
    <mergeCell ref="W7:Y7"/>
    <mergeCell ref="W10:Y10"/>
    <mergeCell ref="W12:Y12"/>
    <mergeCell ref="W14:Y14"/>
    <mergeCell ref="W17:Y17"/>
    <mergeCell ref="U41:V41"/>
    <mergeCell ref="AT41:AU41"/>
    <mergeCell ref="U42:V42"/>
    <mergeCell ref="AT42:AU42"/>
    <mergeCell ref="U34:V34"/>
    <mergeCell ref="AT34:AU34"/>
    <mergeCell ref="U35:V35"/>
    <mergeCell ref="AT35:AU35"/>
    <mergeCell ref="U36:V36"/>
    <mergeCell ref="AT36:AU36"/>
    <mergeCell ref="W35:Y35"/>
    <mergeCell ref="U31:V31"/>
    <mergeCell ref="AT31:AU31"/>
    <mergeCell ref="U32:V32"/>
    <mergeCell ref="AT32:AU32"/>
    <mergeCell ref="U33:V33"/>
    <mergeCell ref="AT33:AU33"/>
    <mergeCell ref="W33:Y33"/>
    <mergeCell ref="U43:V43"/>
    <mergeCell ref="AT43:AU43"/>
    <mergeCell ref="W42:Y42"/>
    <mergeCell ref="U38:V38"/>
    <mergeCell ref="AT38:AU38"/>
    <mergeCell ref="U39:V39"/>
    <mergeCell ref="AT39:AU39"/>
    <mergeCell ref="U40:V40"/>
    <mergeCell ref="AT40:AU40"/>
    <mergeCell ref="W38:Y38"/>
    <mergeCell ref="W40:Y40"/>
    <mergeCell ref="U27:V27"/>
    <mergeCell ref="AT27:AU27"/>
    <mergeCell ref="U28:V28"/>
    <mergeCell ref="AT28:AU28"/>
    <mergeCell ref="U29:V29"/>
    <mergeCell ref="AT29:AU29"/>
    <mergeCell ref="U24:V24"/>
    <mergeCell ref="AT24:AU24"/>
    <mergeCell ref="U25:V25"/>
    <mergeCell ref="AT25:AU25"/>
    <mergeCell ref="U26:V26"/>
    <mergeCell ref="AT26:AU26"/>
    <mergeCell ref="U22:V22"/>
    <mergeCell ref="AT22:AU22"/>
    <mergeCell ref="AT15:AU15"/>
    <mergeCell ref="AT8:AU8"/>
    <mergeCell ref="AT17:AU17"/>
    <mergeCell ref="U19:V19"/>
    <mergeCell ref="U20:V20"/>
    <mergeCell ref="AT11:AU11"/>
    <mergeCell ref="AT13:AU13"/>
    <mergeCell ref="AT14:AU14"/>
    <mergeCell ref="U21:V21"/>
    <mergeCell ref="U10:V10"/>
    <mergeCell ref="U11:V11"/>
    <mergeCell ref="U13:V13"/>
    <mergeCell ref="U14:V14"/>
    <mergeCell ref="U18:V18"/>
    <mergeCell ref="W19:Y19"/>
    <mergeCell ref="U7:V7"/>
    <mergeCell ref="U5:V5"/>
    <mergeCell ref="U8:V8"/>
    <mergeCell ref="U17:V17"/>
    <mergeCell ref="U15:V15"/>
    <mergeCell ref="U6:V6"/>
    <mergeCell ref="U12:V12"/>
    <mergeCell ref="U3:V3"/>
    <mergeCell ref="U4:V4"/>
  </mergeCells>
  <phoneticPr fontId="19" type="noConversion"/>
  <dataValidations count="13">
    <dataValidation type="list" allowBlank="1" showInputMessage="1" showErrorMessage="1" sqref="W6 W41 AV6 AV13 AV20 AV27 AV34 W34 W27 W20 W13 AV41">
      <formula1>"1,2,3"</formula1>
    </dataValidation>
    <dataValidation type="list" allowBlank="1" showInputMessage="1" showErrorMessage="1" sqref="W8 W43 AV8 AV15 AV22 AV29 AV36 W36 W29 W22 W15 AV43">
      <formula1>"1,2"</formula1>
    </dataValidation>
    <dataValidation type="list" allowBlank="1" showInputMessage="1" showErrorMessage="1" sqref="AV7:AX7">
      <formula1>$A$2:$A$20</formula1>
    </dataValidation>
    <dataValidation type="list" allowBlank="1" showInputMessage="1" showErrorMessage="1" sqref="AV14:AX14">
      <formula1>$A$2:$A$20</formula1>
    </dataValidation>
    <dataValidation type="list" allowBlank="1" showInputMessage="1" showErrorMessage="1" sqref="AV21:AX21">
      <formula1>$A$2:$A$20</formula1>
    </dataValidation>
    <dataValidation type="list" allowBlank="1" showInputMessage="1" showErrorMessage="1" sqref="AV28:AX28">
      <formula1>$A$2:$A$20</formula1>
    </dataValidation>
    <dataValidation type="list" allowBlank="1" showInputMessage="1" showErrorMessage="1" sqref="AV35:AX35">
      <formula1>$A$2:$A$20</formula1>
    </dataValidation>
    <dataValidation type="list" allowBlank="1" showInputMessage="1" showErrorMessage="1" sqref="AV42:AX42">
      <formula1>$A$2:$A$20</formula1>
    </dataValidation>
    <dataValidation type="list" allowBlank="1" showInputMessage="1" showErrorMessage="1" sqref="W42:Y42">
      <formula1>$A$2:$A$20</formula1>
    </dataValidation>
    <dataValidation type="list" allowBlank="1" showInputMessage="1" showErrorMessage="1" sqref="W35:Y35">
      <formula1>$A$2:$A$20</formula1>
    </dataValidation>
    <dataValidation type="list" allowBlank="1" showInputMessage="1" showErrorMessage="1" sqref="W28:Y28">
      <formula1>$A$2:$A$20</formula1>
    </dataValidation>
    <dataValidation type="list" allowBlank="1" showInputMessage="1" showErrorMessage="1" sqref="W21:Y21">
      <formula1>$A$2:$A$20</formula1>
    </dataValidation>
    <dataValidation type="list" allowBlank="1" showInputMessage="1" showErrorMessage="1" sqref="W14:Y14">
      <formula1>$A$2:$A$20</formula1>
    </dataValidation>
  </dataValidations>
  <pageMargins left="0.67" right="0.79" top="1" bottom="1" header="0.4921259845" footer="0.4921259845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'30'!$A$2:$A$29</xm:f>
          </x14:formula1>
          <xm:sqref>W5:Y5 W12:Y12 W19:Y19 W26:Y26 W33:Y33 W40:Y40 AV5:AX5 AV12:AX12 AV19:AX19 AV26:AX26 AV33:AX33 AV40:AX40</xm:sqref>
        </x14:dataValidation>
        <x14:dataValidation type="list" allowBlank="1" showInputMessage="1" showErrorMessage="1">
          <x14:formula1>
            <xm:f>'32'!$A$2:$A$21</xm:f>
          </x14:formula1>
          <xm:sqref>W7:Y7</xm:sqref>
        </x14:dataValidation>
        <x14:dataValidation type="list" allowBlank="1" showInputMessage="1" showErrorMessage="1">
          <x14:formula1>
            <xm:f>'28'!$A$2:$A$4871</xm:f>
          </x14:formula1>
          <xm:sqref>W3:Y3</xm:sqref>
        </x14:dataValidation>
        <x14:dataValidation type="list" allowBlank="1" showInputMessage="1" showErrorMessage="1">
          <x14:formula1>
            <xm:f>'28'!$A$2:$A$4871</xm:f>
          </x14:formula1>
          <xm:sqref>W10:Y10</xm:sqref>
        </x14:dataValidation>
        <x14:dataValidation type="list" allowBlank="1" showInputMessage="1" showErrorMessage="1">
          <x14:formula1>
            <xm:f>'28'!$A$2:$A$4871</xm:f>
          </x14:formula1>
          <xm:sqref>W17:Y17</xm:sqref>
        </x14:dataValidation>
        <x14:dataValidation type="list" allowBlank="1" showInputMessage="1" showErrorMessage="1">
          <x14:formula1>
            <xm:f>'28'!$A$2:$A$4871</xm:f>
          </x14:formula1>
          <xm:sqref>W24:Y24</xm:sqref>
        </x14:dataValidation>
        <x14:dataValidation type="list" allowBlank="1" showInputMessage="1" showErrorMessage="1">
          <x14:formula1>
            <xm:f>'28'!$A$2:$A$4871</xm:f>
          </x14:formula1>
          <xm:sqref>W31:Y31</xm:sqref>
        </x14:dataValidation>
        <x14:dataValidation type="list" allowBlank="1" showInputMessage="1" showErrorMessage="1">
          <x14:formula1>
            <xm:f>'28'!$A$2:$A$4871</xm:f>
          </x14:formula1>
          <xm:sqref>W38:Y38</xm:sqref>
        </x14:dataValidation>
        <x14:dataValidation type="list" allowBlank="1" showInputMessage="1" showErrorMessage="1">
          <x14:formula1>
            <xm:f>'28'!$A$2:$A$4871</xm:f>
          </x14:formula1>
          <xm:sqref>AV3:AX3</xm:sqref>
        </x14:dataValidation>
        <x14:dataValidation type="list" allowBlank="1" showInputMessage="1" showErrorMessage="1">
          <x14:formula1>
            <xm:f>'28'!$A$2:$A$4871</xm:f>
          </x14:formula1>
          <xm:sqref>AV10:AX10</xm:sqref>
        </x14:dataValidation>
        <x14:dataValidation type="list" allowBlank="1" showInputMessage="1" showErrorMessage="1">
          <x14:formula1>
            <xm:f>'28'!$A$2:$A$4871</xm:f>
          </x14:formula1>
          <xm:sqref>AV17:AX17</xm:sqref>
        </x14:dataValidation>
        <x14:dataValidation type="list" allowBlank="1" showInputMessage="1" showErrorMessage="1">
          <x14:formula1>
            <xm:f>'28'!$A$2:$A$4871</xm:f>
          </x14:formula1>
          <xm:sqref>AV24:AX24</xm:sqref>
        </x14:dataValidation>
        <x14:dataValidation type="list" allowBlank="1" showInputMessage="1" showErrorMessage="1">
          <x14:formula1>
            <xm:f>'28'!$A$2:$A$4871</xm:f>
          </x14:formula1>
          <xm:sqref>AV31:AX31</xm:sqref>
        </x14:dataValidation>
        <x14:dataValidation type="list" allowBlank="1" showInputMessage="1" showErrorMessage="1">
          <x14:formula1>
            <xm:f>'28'!$A$2:$A$4871</xm:f>
          </x14:formula1>
          <xm:sqref>AV38:AX38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C2" sqref="C2:C3"/>
    </sheetView>
  </sheetViews>
  <sheetFormatPr defaultRowHeight="12.75" x14ac:dyDescent="0.2"/>
  <cols>
    <col min="1" max="1" width="14.5703125" style="127" customWidth="1"/>
    <col min="2" max="2" width="24.7109375" style="129" customWidth="1"/>
    <col min="3" max="3" width="14.42578125" customWidth="1"/>
  </cols>
  <sheetData>
    <row r="1" spans="1:4" x14ac:dyDescent="0.2">
      <c r="A1" s="156" t="s">
        <v>10067</v>
      </c>
      <c r="B1" s="157" t="s">
        <v>10180</v>
      </c>
      <c r="C1" s="157" t="s">
        <v>10185</v>
      </c>
      <c r="D1" s="108"/>
    </row>
    <row r="2" spans="1:4" x14ac:dyDescent="0.2">
      <c r="A2" s="134">
        <v>1</v>
      </c>
      <c r="B2" s="158">
        <v>1</v>
      </c>
      <c r="C2" s="160" t="s">
        <v>10186</v>
      </c>
    </row>
    <row r="3" spans="1:4" x14ac:dyDescent="0.2">
      <c r="A3" s="134">
        <v>2</v>
      </c>
      <c r="B3" s="158">
        <v>2</v>
      </c>
      <c r="C3" s="160" t="s">
        <v>10187</v>
      </c>
    </row>
    <row r="4" spans="1:4" x14ac:dyDescent="0.2">
      <c r="A4" s="132"/>
      <c r="B4" s="133"/>
    </row>
    <row r="5" spans="1:4" x14ac:dyDescent="0.2">
      <c r="A5" s="132"/>
      <c r="B5" s="133"/>
    </row>
    <row r="6" spans="1:4" x14ac:dyDescent="0.2">
      <c r="A6" s="132"/>
      <c r="B6" s="133"/>
    </row>
    <row r="7" spans="1:4" x14ac:dyDescent="0.2">
      <c r="A7" s="132"/>
      <c r="B7" s="133"/>
    </row>
    <row r="8" spans="1:4" x14ac:dyDescent="0.2">
      <c r="A8" s="132"/>
      <c r="B8" s="133"/>
    </row>
    <row r="9" spans="1:4" x14ac:dyDescent="0.2">
      <c r="A9" s="132"/>
      <c r="B9" s="133"/>
    </row>
    <row r="10" spans="1:4" x14ac:dyDescent="0.2">
      <c r="A10" s="132"/>
      <c r="B10" s="133"/>
    </row>
    <row r="11" spans="1:4" x14ac:dyDescent="0.2">
      <c r="A11" s="132"/>
      <c r="B11" s="133"/>
    </row>
    <row r="12" spans="1:4" x14ac:dyDescent="0.2">
      <c r="A12" s="132"/>
      <c r="B12" s="133"/>
    </row>
    <row r="13" spans="1:4" x14ac:dyDescent="0.2">
      <c r="A13" s="132"/>
      <c r="B13" s="133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/>
  </sheetViews>
  <sheetFormatPr defaultRowHeight="12.75" x14ac:dyDescent="0.2"/>
  <cols>
    <col min="1" max="1" width="10.7109375" customWidth="1"/>
    <col min="2" max="2" width="81" customWidth="1"/>
  </cols>
  <sheetData>
    <row r="1" spans="1:2" x14ac:dyDescent="0.2">
      <c r="A1" s="112" t="s">
        <v>10073</v>
      </c>
    </row>
    <row r="3" spans="1:2" x14ac:dyDescent="0.2">
      <c r="A3" s="113" t="s">
        <v>10074</v>
      </c>
      <c r="B3" t="s">
        <v>10191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18"/>
  <sheetViews>
    <sheetView workbookViewId="0">
      <selection sqref="A1:B1"/>
    </sheetView>
  </sheetViews>
  <sheetFormatPr defaultRowHeight="15" x14ac:dyDescent="0.25"/>
  <cols>
    <col min="1" max="1" width="7.85546875" style="75" customWidth="1"/>
    <col min="2" max="2" width="17.28515625" style="75" customWidth="1"/>
    <col min="3" max="16384" width="9.140625" style="75"/>
  </cols>
  <sheetData>
    <row r="1" spans="1:3" x14ac:dyDescent="0.25">
      <c r="A1" s="144" t="s">
        <v>164</v>
      </c>
      <c r="B1" s="145" t="s">
        <v>165</v>
      </c>
    </row>
    <row r="2" spans="1:3" x14ac:dyDescent="0.25">
      <c r="A2" s="76" t="s">
        <v>21</v>
      </c>
      <c r="B2" s="139" t="s">
        <v>10131</v>
      </c>
      <c r="C2"/>
    </row>
    <row r="3" spans="1:3" x14ac:dyDescent="0.25">
      <c r="A3" s="76" t="s">
        <v>22</v>
      </c>
      <c r="B3" s="139" t="s">
        <v>166</v>
      </c>
      <c r="C3"/>
    </row>
    <row r="4" spans="1:3" x14ac:dyDescent="0.25">
      <c r="A4" s="76" t="s">
        <v>23</v>
      </c>
      <c r="B4" s="139" t="s">
        <v>10120</v>
      </c>
      <c r="C4"/>
    </row>
    <row r="5" spans="1:3" x14ac:dyDescent="0.25">
      <c r="A5" s="76" t="s">
        <v>24</v>
      </c>
      <c r="B5" s="139" t="s">
        <v>10121</v>
      </c>
      <c r="C5"/>
    </row>
    <row r="6" spans="1:3" x14ac:dyDescent="0.25">
      <c r="A6" s="76" t="s">
        <v>25</v>
      </c>
      <c r="B6" s="140" t="s">
        <v>167</v>
      </c>
      <c r="C6"/>
    </row>
    <row r="7" spans="1:3" x14ac:dyDescent="0.25">
      <c r="A7" s="76" t="s">
        <v>26</v>
      </c>
      <c r="B7" s="139" t="s">
        <v>10122</v>
      </c>
      <c r="C7"/>
    </row>
    <row r="8" spans="1:3" x14ac:dyDescent="0.25">
      <c r="A8" s="76" t="s">
        <v>27</v>
      </c>
      <c r="B8" s="139" t="s">
        <v>10123</v>
      </c>
      <c r="C8"/>
    </row>
    <row r="9" spans="1:3" x14ac:dyDescent="0.25">
      <c r="A9" s="76" t="s">
        <v>28</v>
      </c>
      <c r="B9" s="139" t="s">
        <v>10124</v>
      </c>
      <c r="C9"/>
    </row>
    <row r="10" spans="1:3" x14ac:dyDescent="0.25">
      <c r="A10" s="76" t="s">
        <v>29</v>
      </c>
      <c r="B10" s="139" t="s">
        <v>10125</v>
      </c>
      <c r="C10"/>
    </row>
    <row r="11" spans="1:3" x14ac:dyDescent="0.25">
      <c r="A11" s="76" t="s">
        <v>30</v>
      </c>
      <c r="B11" s="139" t="s">
        <v>10126</v>
      </c>
      <c r="C11"/>
    </row>
    <row r="12" spans="1:3" x14ac:dyDescent="0.25">
      <c r="A12" s="76" t="s">
        <v>31</v>
      </c>
      <c r="B12" s="141" t="s">
        <v>10075</v>
      </c>
      <c r="C12"/>
    </row>
    <row r="13" spans="1:3" x14ac:dyDescent="0.25">
      <c r="A13" s="76" t="s">
        <v>32</v>
      </c>
      <c r="B13" s="139" t="s">
        <v>10127</v>
      </c>
      <c r="C13"/>
    </row>
    <row r="14" spans="1:3" x14ac:dyDescent="0.25">
      <c r="A14" s="76" t="s">
        <v>49</v>
      </c>
      <c r="B14" s="140" t="s">
        <v>168</v>
      </c>
      <c r="C14"/>
    </row>
    <row r="15" spans="1:3" x14ac:dyDescent="0.25">
      <c r="A15" s="76" t="s">
        <v>33</v>
      </c>
      <c r="B15" s="139" t="s">
        <v>10128</v>
      </c>
      <c r="C15"/>
    </row>
    <row r="16" spans="1:3" x14ac:dyDescent="0.25">
      <c r="A16" s="76" t="s">
        <v>34</v>
      </c>
      <c r="B16" s="139" t="s">
        <v>10129</v>
      </c>
      <c r="C16"/>
    </row>
    <row r="17" spans="1:3" x14ac:dyDescent="0.25">
      <c r="A17" s="76" t="s">
        <v>35</v>
      </c>
      <c r="B17" s="139" t="s">
        <v>10130</v>
      </c>
      <c r="C17"/>
    </row>
    <row r="18" spans="1:3" x14ac:dyDescent="0.25">
      <c r="A18" s="76" t="s">
        <v>36</v>
      </c>
      <c r="B18" s="140" t="s">
        <v>169</v>
      </c>
      <c r="C18"/>
    </row>
  </sheetData>
  <pageMargins left="0.75" right="0.75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4"/>
  <sheetViews>
    <sheetView workbookViewId="0">
      <selection sqref="A1:B1"/>
    </sheetView>
  </sheetViews>
  <sheetFormatPr defaultRowHeight="15" x14ac:dyDescent="0.25"/>
  <cols>
    <col min="1" max="1" width="9.7109375" style="75" customWidth="1"/>
    <col min="2" max="2" width="17.85546875" style="75" customWidth="1"/>
    <col min="3" max="16384" width="9.140625" style="79"/>
  </cols>
  <sheetData>
    <row r="1" spans="1:2" x14ac:dyDescent="0.25">
      <c r="A1" s="142" t="s">
        <v>164</v>
      </c>
      <c r="B1" s="143" t="s">
        <v>170</v>
      </c>
    </row>
    <row r="2" spans="1:2" x14ac:dyDescent="0.25">
      <c r="A2" s="80" t="s">
        <v>21</v>
      </c>
      <c r="B2" s="81" t="s">
        <v>171</v>
      </c>
    </row>
    <row r="3" spans="1:2" x14ac:dyDescent="0.25">
      <c r="A3" s="80" t="s">
        <v>22</v>
      </c>
      <c r="B3" s="81" t="s">
        <v>172</v>
      </c>
    </row>
    <row r="4" spans="1:2" x14ac:dyDescent="0.25">
      <c r="A4" s="80" t="s">
        <v>23</v>
      </c>
      <c r="B4" s="81" t="s">
        <v>173</v>
      </c>
    </row>
    <row r="5" spans="1:2" x14ac:dyDescent="0.25">
      <c r="A5" s="80" t="s">
        <v>24</v>
      </c>
      <c r="B5" s="81" t="s">
        <v>174</v>
      </c>
    </row>
    <row r="6" spans="1:2" x14ac:dyDescent="0.25">
      <c r="A6" s="80" t="s">
        <v>25</v>
      </c>
      <c r="B6" s="81" t="s">
        <v>175</v>
      </c>
    </row>
    <row r="7" spans="1:2" x14ac:dyDescent="0.25">
      <c r="A7" s="80" t="s">
        <v>26</v>
      </c>
      <c r="B7" s="81" t="s">
        <v>176</v>
      </c>
    </row>
    <row r="8" spans="1:2" x14ac:dyDescent="0.25">
      <c r="A8" s="80" t="s">
        <v>27</v>
      </c>
      <c r="B8" s="81" t="s">
        <v>177</v>
      </c>
    </row>
    <row r="9" spans="1:2" x14ac:dyDescent="0.25">
      <c r="A9" s="80" t="s">
        <v>28</v>
      </c>
      <c r="B9" s="81" t="s">
        <v>178</v>
      </c>
    </row>
    <row r="10" spans="1:2" x14ac:dyDescent="0.25">
      <c r="A10" s="80" t="s">
        <v>29</v>
      </c>
      <c r="B10" s="81" t="s">
        <v>179</v>
      </c>
    </row>
    <row r="11" spans="1:2" x14ac:dyDescent="0.25">
      <c r="A11" s="80" t="s">
        <v>30</v>
      </c>
      <c r="B11" s="81" t="s">
        <v>180</v>
      </c>
    </row>
    <row r="12" spans="1:2" x14ac:dyDescent="0.25">
      <c r="A12" s="80" t="s">
        <v>31</v>
      </c>
      <c r="B12" s="81" t="s">
        <v>181</v>
      </c>
    </row>
    <row r="13" spans="1:2" x14ac:dyDescent="0.25">
      <c r="A13" s="80" t="s">
        <v>32</v>
      </c>
      <c r="B13" s="81" t="s">
        <v>182</v>
      </c>
    </row>
    <row r="14" spans="1:2" x14ac:dyDescent="0.25">
      <c r="A14" s="80" t="s">
        <v>49</v>
      </c>
      <c r="B14" s="81" t="s">
        <v>183</v>
      </c>
    </row>
    <row r="15" spans="1:2" x14ac:dyDescent="0.25">
      <c r="A15" s="80" t="s">
        <v>33</v>
      </c>
      <c r="B15" s="81" t="s">
        <v>184</v>
      </c>
    </row>
    <row r="16" spans="1:2" x14ac:dyDescent="0.25">
      <c r="A16" s="80" t="s">
        <v>34</v>
      </c>
      <c r="B16" s="81" t="s">
        <v>185</v>
      </c>
    </row>
    <row r="17" spans="1:2" x14ac:dyDescent="0.25">
      <c r="A17" s="80" t="s">
        <v>35</v>
      </c>
      <c r="B17" s="81" t="s">
        <v>186</v>
      </c>
    </row>
    <row r="18" spans="1:2" x14ac:dyDescent="0.25">
      <c r="A18" s="80" t="s">
        <v>36</v>
      </c>
      <c r="B18" s="81" t="s">
        <v>187</v>
      </c>
    </row>
    <row r="19" spans="1:2" x14ac:dyDescent="0.25">
      <c r="A19" s="80" t="s">
        <v>37</v>
      </c>
      <c r="B19" s="81" t="s">
        <v>188</v>
      </c>
    </row>
    <row r="20" spans="1:2" x14ac:dyDescent="0.25">
      <c r="A20" s="80" t="s">
        <v>40</v>
      </c>
      <c r="B20" s="81" t="s">
        <v>189</v>
      </c>
    </row>
    <row r="21" spans="1:2" x14ac:dyDescent="0.25">
      <c r="A21" s="80" t="s">
        <v>163</v>
      </c>
      <c r="B21" s="81" t="s">
        <v>190</v>
      </c>
    </row>
    <row r="22" spans="1:2" x14ac:dyDescent="0.25">
      <c r="A22" s="83"/>
      <c r="B22" s="84"/>
    </row>
    <row r="23" spans="1:2" x14ac:dyDescent="0.25">
      <c r="A23" s="83"/>
      <c r="B23" s="84"/>
    </row>
    <row r="24" spans="1:2" x14ac:dyDescent="0.25">
      <c r="A24" s="83"/>
      <c r="B24" s="84"/>
    </row>
    <row r="25" spans="1:2" x14ac:dyDescent="0.25">
      <c r="A25" s="83"/>
      <c r="B25" s="84"/>
    </row>
    <row r="26" spans="1:2" x14ac:dyDescent="0.25">
      <c r="A26" s="83"/>
      <c r="B26" s="84"/>
    </row>
    <row r="27" spans="1:2" x14ac:dyDescent="0.25">
      <c r="A27" s="83"/>
      <c r="B27" s="84"/>
    </row>
    <row r="28" spans="1:2" x14ac:dyDescent="0.25">
      <c r="A28" s="84"/>
      <c r="B28" s="84"/>
    </row>
    <row r="29" spans="1:2" x14ac:dyDescent="0.25">
      <c r="A29" s="84"/>
      <c r="B29" s="84"/>
    </row>
    <row r="30" spans="1:2" x14ac:dyDescent="0.25">
      <c r="A30" s="84"/>
      <c r="B30" s="84"/>
    </row>
    <row r="31" spans="1:2" x14ac:dyDescent="0.25">
      <c r="A31" s="84"/>
      <c r="B31" s="84"/>
    </row>
    <row r="32" spans="1:2" x14ac:dyDescent="0.25">
      <c r="A32" s="84"/>
      <c r="B32" s="84"/>
    </row>
    <row r="33" spans="1:4" x14ac:dyDescent="0.25">
      <c r="A33" s="83"/>
      <c r="B33" s="84"/>
    </row>
    <row r="34" spans="1:4" x14ac:dyDescent="0.25">
      <c r="A34" s="83"/>
      <c r="B34" s="84"/>
    </row>
    <row r="35" spans="1:4" x14ac:dyDescent="0.25">
      <c r="A35" s="83"/>
      <c r="B35" s="84"/>
    </row>
    <row r="36" spans="1:4" x14ac:dyDescent="0.25">
      <c r="A36" s="83"/>
      <c r="B36" s="84"/>
    </row>
    <row r="37" spans="1:4" x14ac:dyDescent="0.25">
      <c r="A37" s="83"/>
      <c r="B37" s="84"/>
    </row>
    <row r="38" spans="1:4" x14ac:dyDescent="0.25">
      <c r="A38" s="83"/>
      <c r="B38" s="84"/>
    </row>
    <row r="39" spans="1:4" x14ac:dyDescent="0.25">
      <c r="A39" s="85"/>
      <c r="B39" s="84"/>
      <c r="C39" s="86"/>
      <c r="D39" s="86"/>
    </row>
    <row r="40" spans="1:4" x14ac:dyDescent="0.25">
      <c r="A40" s="85"/>
      <c r="B40" s="84"/>
      <c r="C40" s="86"/>
      <c r="D40" s="86"/>
    </row>
    <row r="41" spans="1:4" x14ac:dyDescent="0.25">
      <c r="A41" s="85"/>
      <c r="B41" s="84"/>
      <c r="C41" s="86"/>
      <c r="D41" s="86"/>
    </row>
    <row r="42" spans="1:4" x14ac:dyDescent="0.25">
      <c r="A42" s="85"/>
      <c r="B42" s="84"/>
      <c r="C42" s="86"/>
      <c r="D42" s="86"/>
    </row>
    <row r="43" spans="1:4" x14ac:dyDescent="0.25">
      <c r="A43" s="85"/>
      <c r="B43" s="84"/>
      <c r="C43" s="86"/>
      <c r="D43" s="86"/>
    </row>
    <row r="44" spans="1:4" x14ac:dyDescent="0.25">
      <c r="A44" s="85"/>
      <c r="B44" s="84"/>
      <c r="C44" s="86"/>
      <c r="D44" s="86"/>
    </row>
    <row r="45" spans="1:4" x14ac:dyDescent="0.25">
      <c r="A45" s="85"/>
      <c r="B45" s="84"/>
      <c r="C45" s="86"/>
      <c r="D45" s="86"/>
    </row>
    <row r="46" spans="1:4" x14ac:dyDescent="0.25">
      <c r="A46" s="85"/>
      <c r="B46" s="84"/>
      <c r="C46" s="86"/>
      <c r="D46" s="86"/>
    </row>
    <row r="47" spans="1:4" x14ac:dyDescent="0.25">
      <c r="A47" s="85"/>
      <c r="B47" s="84"/>
      <c r="C47" s="86"/>
      <c r="D47" s="86"/>
    </row>
    <row r="48" spans="1:4" x14ac:dyDescent="0.25">
      <c r="A48" s="85"/>
      <c r="B48" s="85"/>
      <c r="C48" s="86"/>
      <c r="D48" s="86"/>
    </row>
    <row r="49" spans="1:4" x14ac:dyDescent="0.25">
      <c r="A49" s="85"/>
      <c r="B49" s="85"/>
      <c r="C49" s="86"/>
      <c r="D49" s="86"/>
    </row>
    <row r="50" spans="1:4" x14ac:dyDescent="0.25">
      <c r="A50" s="85"/>
      <c r="B50" s="85"/>
      <c r="C50" s="86"/>
      <c r="D50" s="86"/>
    </row>
    <row r="51" spans="1:4" x14ac:dyDescent="0.25">
      <c r="A51" s="85"/>
      <c r="B51" s="85"/>
      <c r="C51" s="86"/>
      <c r="D51" s="86"/>
    </row>
    <row r="52" spans="1:4" x14ac:dyDescent="0.25">
      <c r="A52" s="85"/>
      <c r="B52" s="85"/>
      <c r="C52" s="86"/>
      <c r="D52" s="86"/>
    </row>
    <row r="53" spans="1:4" x14ac:dyDescent="0.25">
      <c r="A53" s="85"/>
      <c r="B53" s="85"/>
      <c r="C53" s="86"/>
      <c r="D53" s="86"/>
    </row>
    <row r="54" spans="1:4" x14ac:dyDescent="0.25">
      <c r="A54" s="85"/>
      <c r="B54" s="85"/>
      <c r="C54" s="86"/>
      <c r="D54" s="86"/>
    </row>
    <row r="55" spans="1:4" x14ac:dyDescent="0.25">
      <c r="A55" s="85"/>
      <c r="B55" s="85"/>
      <c r="C55" s="86"/>
      <c r="D55" s="86"/>
    </row>
    <row r="56" spans="1:4" x14ac:dyDescent="0.25">
      <c r="A56" s="85"/>
      <c r="B56" s="85"/>
      <c r="C56" s="86"/>
      <c r="D56" s="86"/>
    </row>
    <row r="57" spans="1:4" x14ac:dyDescent="0.25">
      <c r="A57" s="85"/>
      <c r="B57" s="85"/>
      <c r="C57" s="86"/>
      <c r="D57" s="86"/>
    </row>
    <row r="58" spans="1:4" x14ac:dyDescent="0.25">
      <c r="A58" s="85"/>
      <c r="B58" s="85"/>
      <c r="C58" s="86"/>
      <c r="D58" s="86"/>
    </row>
    <row r="59" spans="1:4" x14ac:dyDescent="0.25">
      <c r="A59" s="85"/>
      <c r="B59" s="85"/>
      <c r="C59" s="86"/>
      <c r="D59" s="86"/>
    </row>
    <row r="60" spans="1:4" x14ac:dyDescent="0.25">
      <c r="A60" s="85"/>
      <c r="B60" s="85"/>
      <c r="C60" s="86"/>
      <c r="D60" s="86"/>
    </row>
    <row r="61" spans="1:4" x14ac:dyDescent="0.25">
      <c r="A61" s="85"/>
      <c r="B61" s="85"/>
      <c r="C61" s="86"/>
      <c r="D61" s="86"/>
    </row>
    <row r="62" spans="1:4" x14ac:dyDescent="0.25">
      <c r="A62" s="85"/>
      <c r="B62" s="85"/>
      <c r="C62" s="86"/>
      <c r="D62" s="86"/>
    </row>
    <row r="63" spans="1:4" x14ac:dyDescent="0.25">
      <c r="A63" s="85"/>
      <c r="B63" s="85"/>
      <c r="C63" s="86"/>
      <c r="D63" s="86"/>
    </row>
    <row r="64" spans="1:4" x14ac:dyDescent="0.25">
      <c r="A64" s="85"/>
      <c r="B64" s="85"/>
      <c r="C64" s="86"/>
      <c r="D64" s="86"/>
    </row>
    <row r="65" spans="1:4" x14ac:dyDescent="0.25">
      <c r="A65" s="85"/>
      <c r="B65" s="85"/>
      <c r="C65" s="86"/>
      <c r="D65" s="86"/>
    </row>
    <row r="66" spans="1:4" x14ac:dyDescent="0.25">
      <c r="A66" s="85"/>
      <c r="B66" s="85"/>
      <c r="C66" s="86"/>
      <c r="D66" s="86"/>
    </row>
    <row r="67" spans="1:4" x14ac:dyDescent="0.25">
      <c r="A67" s="85"/>
      <c r="B67" s="85"/>
      <c r="C67" s="86"/>
      <c r="D67" s="86"/>
    </row>
    <row r="68" spans="1:4" x14ac:dyDescent="0.25">
      <c r="A68" s="85"/>
      <c r="B68" s="85"/>
      <c r="C68" s="86"/>
      <c r="D68" s="86"/>
    </row>
    <row r="69" spans="1:4" x14ac:dyDescent="0.25">
      <c r="A69" s="85"/>
      <c r="B69" s="85"/>
      <c r="C69" s="86"/>
      <c r="D69" s="86"/>
    </row>
    <row r="70" spans="1:4" x14ac:dyDescent="0.25">
      <c r="A70" s="85"/>
      <c r="B70" s="85"/>
      <c r="C70" s="86"/>
      <c r="D70" s="86"/>
    </row>
    <row r="71" spans="1:4" x14ac:dyDescent="0.25">
      <c r="A71" s="85"/>
      <c r="B71" s="85"/>
      <c r="C71" s="86"/>
      <c r="D71" s="86"/>
    </row>
    <row r="72" spans="1:4" x14ac:dyDescent="0.25">
      <c r="A72" s="85"/>
      <c r="B72" s="85"/>
      <c r="C72" s="86"/>
      <c r="D72" s="86"/>
    </row>
    <row r="73" spans="1:4" x14ac:dyDescent="0.25">
      <c r="A73" s="85"/>
      <c r="B73" s="85"/>
      <c r="C73" s="86"/>
      <c r="D73" s="86"/>
    </row>
    <row r="74" spans="1:4" x14ac:dyDescent="0.25">
      <c r="A74" s="85"/>
      <c r="B74" s="85"/>
      <c r="C74" s="86"/>
      <c r="D74" s="86"/>
    </row>
    <row r="75" spans="1:4" x14ac:dyDescent="0.25">
      <c r="A75" s="85"/>
      <c r="B75" s="85"/>
      <c r="C75" s="86"/>
      <c r="D75" s="86"/>
    </row>
    <row r="76" spans="1:4" x14ac:dyDescent="0.25">
      <c r="A76" s="85"/>
      <c r="B76" s="85"/>
      <c r="C76" s="86"/>
      <c r="D76" s="86"/>
    </row>
    <row r="77" spans="1:4" x14ac:dyDescent="0.25">
      <c r="A77" s="85"/>
      <c r="B77" s="85"/>
      <c r="C77" s="86"/>
      <c r="D77" s="86"/>
    </row>
    <row r="78" spans="1:4" x14ac:dyDescent="0.25">
      <c r="A78" s="85"/>
      <c r="B78" s="85"/>
      <c r="C78" s="86"/>
      <c r="D78" s="86"/>
    </row>
    <row r="79" spans="1:4" x14ac:dyDescent="0.25">
      <c r="A79" s="85"/>
      <c r="B79" s="85"/>
      <c r="C79" s="86"/>
      <c r="D79" s="86"/>
    </row>
    <row r="80" spans="1:4" x14ac:dyDescent="0.25">
      <c r="A80" s="85"/>
      <c r="B80" s="85"/>
      <c r="C80" s="86"/>
      <c r="D80" s="86"/>
    </row>
    <row r="81" spans="1:4" x14ac:dyDescent="0.25">
      <c r="A81" s="85"/>
      <c r="B81" s="85"/>
      <c r="C81" s="86"/>
      <c r="D81" s="86"/>
    </row>
    <row r="82" spans="1:4" x14ac:dyDescent="0.25">
      <c r="A82" s="85"/>
      <c r="B82" s="85"/>
      <c r="C82" s="86"/>
      <c r="D82" s="86"/>
    </row>
    <row r="83" spans="1:4" x14ac:dyDescent="0.25">
      <c r="A83" s="85"/>
      <c r="B83" s="85"/>
      <c r="C83" s="86"/>
      <c r="D83" s="86"/>
    </row>
    <row r="84" spans="1:4" x14ac:dyDescent="0.25">
      <c r="A84" s="85"/>
      <c r="B84" s="85"/>
      <c r="C84" s="86"/>
      <c r="D84" s="86"/>
    </row>
    <row r="85" spans="1:4" x14ac:dyDescent="0.25">
      <c r="A85" s="85"/>
      <c r="B85" s="85"/>
      <c r="C85" s="86"/>
      <c r="D85" s="86"/>
    </row>
    <row r="86" spans="1:4" x14ac:dyDescent="0.25">
      <c r="A86" s="85"/>
      <c r="B86" s="85"/>
      <c r="C86" s="86"/>
      <c r="D86" s="86"/>
    </row>
    <row r="87" spans="1:4" x14ac:dyDescent="0.25">
      <c r="A87" s="85"/>
      <c r="B87" s="85"/>
      <c r="C87" s="86"/>
      <c r="D87" s="86"/>
    </row>
    <row r="88" spans="1:4" x14ac:dyDescent="0.25">
      <c r="A88" s="85"/>
      <c r="B88" s="85"/>
      <c r="C88" s="86"/>
      <c r="D88" s="86"/>
    </row>
    <row r="89" spans="1:4" x14ac:dyDescent="0.25">
      <c r="A89" s="85"/>
      <c r="B89" s="85"/>
      <c r="C89" s="86"/>
      <c r="D89" s="86"/>
    </row>
    <row r="90" spans="1:4" x14ac:dyDescent="0.25">
      <c r="A90" s="85"/>
      <c r="B90" s="85"/>
      <c r="C90" s="86"/>
      <c r="D90" s="86"/>
    </row>
    <row r="91" spans="1:4" x14ac:dyDescent="0.25">
      <c r="A91" s="85"/>
      <c r="B91" s="85"/>
      <c r="C91" s="86"/>
      <c r="D91" s="86"/>
    </row>
    <row r="92" spans="1:4" x14ac:dyDescent="0.25">
      <c r="A92" s="85"/>
      <c r="B92" s="85"/>
      <c r="C92" s="86"/>
      <c r="D92" s="86"/>
    </row>
    <row r="93" spans="1:4" x14ac:dyDescent="0.25">
      <c r="A93" s="85"/>
      <c r="B93" s="85"/>
      <c r="C93" s="86"/>
      <c r="D93" s="86"/>
    </row>
    <row r="94" spans="1:4" x14ac:dyDescent="0.25">
      <c r="A94" s="85"/>
      <c r="B94" s="85"/>
      <c r="C94" s="86"/>
      <c r="D94" s="86"/>
    </row>
    <row r="95" spans="1:4" x14ac:dyDescent="0.25">
      <c r="A95" s="85"/>
      <c r="B95" s="85"/>
      <c r="C95" s="86"/>
      <c r="D95" s="86"/>
    </row>
    <row r="96" spans="1:4" x14ac:dyDescent="0.25">
      <c r="A96" s="85"/>
      <c r="B96" s="85"/>
      <c r="C96" s="86"/>
      <c r="D96" s="86"/>
    </row>
    <row r="97" spans="1:4" x14ac:dyDescent="0.25">
      <c r="A97" s="85"/>
      <c r="B97" s="85"/>
      <c r="C97" s="86"/>
      <c r="D97" s="86"/>
    </row>
    <row r="98" spans="1:4" x14ac:dyDescent="0.25">
      <c r="A98" s="85"/>
      <c r="B98" s="85"/>
      <c r="C98" s="86"/>
      <c r="D98" s="86"/>
    </row>
    <row r="99" spans="1:4" x14ac:dyDescent="0.25">
      <c r="A99" s="85"/>
      <c r="B99" s="85"/>
      <c r="C99" s="86"/>
      <c r="D99" s="86"/>
    </row>
    <row r="100" spans="1:4" x14ac:dyDescent="0.25">
      <c r="A100" s="85"/>
      <c r="B100" s="85"/>
      <c r="C100" s="86"/>
      <c r="D100" s="86"/>
    </row>
    <row r="101" spans="1:4" x14ac:dyDescent="0.25">
      <c r="A101" s="85"/>
      <c r="B101" s="85"/>
      <c r="C101" s="86"/>
      <c r="D101" s="86"/>
    </row>
    <row r="102" spans="1:4" x14ac:dyDescent="0.25">
      <c r="A102" s="85"/>
      <c r="B102" s="85"/>
      <c r="C102" s="86"/>
      <c r="D102" s="86"/>
    </row>
    <row r="103" spans="1:4" x14ac:dyDescent="0.25">
      <c r="A103" s="85"/>
      <c r="B103" s="85"/>
      <c r="C103" s="86"/>
      <c r="D103" s="86"/>
    </row>
    <row r="104" spans="1:4" x14ac:dyDescent="0.25">
      <c r="A104" s="85"/>
      <c r="B104" s="85"/>
      <c r="C104" s="86"/>
      <c r="D104" s="86"/>
    </row>
    <row r="105" spans="1:4" x14ac:dyDescent="0.25">
      <c r="A105" s="85"/>
      <c r="B105" s="85"/>
      <c r="C105" s="86"/>
      <c r="D105" s="86"/>
    </row>
    <row r="106" spans="1:4" x14ac:dyDescent="0.25">
      <c r="A106" s="85"/>
      <c r="B106" s="85"/>
      <c r="C106" s="86"/>
      <c r="D106" s="86"/>
    </row>
    <row r="107" spans="1:4" x14ac:dyDescent="0.25">
      <c r="A107" s="85"/>
      <c r="B107" s="85"/>
      <c r="C107" s="86"/>
      <c r="D107" s="86"/>
    </row>
    <row r="108" spans="1:4" x14ac:dyDescent="0.25">
      <c r="A108" s="85"/>
      <c r="B108" s="85"/>
      <c r="C108" s="86"/>
      <c r="D108" s="86"/>
    </row>
    <row r="109" spans="1:4" x14ac:dyDescent="0.25">
      <c r="A109" s="85"/>
      <c r="B109" s="85"/>
      <c r="C109" s="86"/>
      <c r="D109" s="86"/>
    </row>
    <row r="110" spans="1:4" x14ac:dyDescent="0.25">
      <c r="A110" s="85"/>
      <c r="B110" s="85"/>
      <c r="C110" s="86"/>
      <c r="D110" s="86"/>
    </row>
    <row r="111" spans="1:4" x14ac:dyDescent="0.25">
      <c r="A111" s="85"/>
      <c r="B111" s="85"/>
      <c r="C111" s="86"/>
      <c r="D111" s="86"/>
    </row>
    <row r="112" spans="1:4" x14ac:dyDescent="0.25">
      <c r="A112" s="85"/>
      <c r="B112" s="85"/>
      <c r="C112" s="86"/>
      <c r="D112" s="86"/>
    </row>
    <row r="113" spans="1:4" x14ac:dyDescent="0.25">
      <c r="A113" s="85"/>
      <c r="B113" s="85"/>
      <c r="C113" s="86"/>
      <c r="D113" s="86"/>
    </row>
    <row r="114" spans="1:4" x14ac:dyDescent="0.25">
      <c r="A114" s="85"/>
      <c r="B114" s="85"/>
      <c r="C114" s="86"/>
      <c r="D114" s="86"/>
    </row>
    <row r="115" spans="1:4" x14ac:dyDescent="0.25">
      <c r="A115" s="85"/>
      <c r="B115" s="85"/>
      <c r="C115" s="86"/>
      <c r="D115" s="86"/>
    </row>
    <row r="116" spans="1:4" x14ac:dyDescent="0.25">
      <c r="A116" s="85"/>
      <c r="B116" s="85"/>
      <c r="C116" s="86"/>
      <c r="D116" s="86"/>
    </row>
    <row r="117" spans="1:4" x14ac:dyDescent="0.25">
      <c r="A117" s="85"/>
      <c r="B117" s="85"/>
      <c r="C117" s="86"/>
      <c r="D117" s="86"/>
    </row>
    <row r="118" spans="1:4" x14ac:dyDescent="0.25">
      <c r="A118" s="85"/>
      <c r="B118" s="85"/>
      <c r="C118" s="86"/>
      <c r="D118" s="86"/>
    </row>
    <row r="119" spans="1:4" x14ac:dyDescent="0.25">
      <c r="A119" s="85"/>
      <c r="B119" s="85"/>
      <c r="C119" s="86"/>
      <c r="D119" s="86"/>
    </row>
    <row r="120" spans="1:4" x14ac:dyDescent="0.25">
      <c r="A120" s="85"/>
      <c r="B120" s="85"/>
      <c r="C120" s="86"/>
      <c r="D120" s="86"/>
    </row>
    <row r="121" spans="1:4" x14ac:dyDescent="0.25">
      <c r="A121" s="85"/>
      <c r="B121" s="85"/>
      <c r="C121" s="86"/>
      <c r="D121" s="86"/>
    </row>
    <row r="122" spans="1:4" x14ac:dyDescent="0.25">
      <c r="A122" s="85"/>
      <c r="B122" s="85"/>
      <c r="C122" s="86"/>
      <c r="D122" s="86"/>
    </row>
    <row r="123" spans="1:4" x14ac:dyDescent="0.25">
      <c r="A123" s="85"/>
      <c r="B123" s="85"/>
      <c r="C123" s="86"/>
      <c r="D123" s="86"/>
    </row>
    <row r="124" spans="1:4" x14ac:dyDescent="0.25">
      <c r="A124" s="85"/>
      <c r="B124" s="85"/>
      <c r="C124" s="86"/>
      <c r="D124" s="86"/>
    </row>
    <row r="125" spans="1:4" x14ac:dyDescent="0.25">
      <c r="A125" s="85"/>
      <c r="B125" s="85"/>
      <c r="C125" s="86"/>
      <c r="D125" s="86"/>
    </row>
    <row r="126" spans="1:4" x14ac:dyDescent="0.25">
      <c r="A126" s="85"/>
      <c r="B126" s="85"/>
      <c r="C126" s="86"/>
      <c r="D126" s="86"/>
    </row>
    <row r="127" spans="1:4" x14ac:dyDescent="0.25">
      <c r="A127" s="85"/>
      <c r="B127" s="85"/>
      <c r="C127" s="86"/>
      <c r="D127" s="86"/>
    </row>
    <row r="128" spans="1:4" x14ac:dyDescent="0.25">
      <c r="A128" s="85"/>
      <c r="B128" s="85"/>
      <c r="C128" s="86"/>
      <c r="D128" s="86"/>
    </row>
    <row r="129" spans="1:4" x14ac:dyDescent="0.25">
      <c r="A129" s="85"/>
      <c r="B129" s="85"/>
      <c r="C129" s="86"/>
      <c r="D129" s="86"/>
    </row>
    <row r="130" spans="1:4" x14ac:dyDescent="0.25">
      <c r="A130" s="85"/>
      <c r="B130" s="85"/>
      <c r="C130" s="86"/>
      <c r="D130" s="86"/>
    </row>
    <row r="131" spans="1:4" x14ac:dyDescent="0.25">
      <c r="A131" s="85"/>
      <c r="B131" s="85"/>
      <c r="C131" s="86"/>
      <c r="D131" s="86"/>
    </row>
    <row r="132" spans="1:4" x14ac:dyDescent="0.25">
      <c r="A132" s="85"/>
      <c r="B132" s="85"/>
      <c r="C132" s="86"/>
      <c r="D132" s="86"/>
    </row>
    <row r="133" spans="1:4" x14ac:dyDescent="0.25">
      <c r="A133" s="85"/>
      <c r="B133" s="85"/>
      <c r="C133" s="86"/>
      <c r="D133" s="86"/>
    </row>
    <row r="134" spans="1:4" x14ac:dyDescent="0.25">
      <c r="A134" s="85"/>
      <c r="B134" s="85"/>
      <c r="C134" s="86"/>
      <c r="D134" s="86"/>
    </row>
    <row r="135" spans="1:4" x14ac:dyDescent="0.25">
      <c r="A135" s="85"/>
      <c r="B135" s="85"/>
      <c r="C135" s="86"/>
      <c r="D135" s="86"/>
    </row>
    <row r="136" spans="1:4" x14ac:dyDescent="0.25">
      <c r="A136" s="85"/>
      <c r="B136" s="85"/>
      <c r="C136" s="86"/>
      <c r="D136" s="86"/>
    </row>
    <row r="137" spans="1:4" x14ac:dyDescent="0.25">
      <c r="A137" s="85"/>
      <c r="B137" s="85"/>
      <c r="C137" s="86"/>
      <c r="D137" s="86"/>
    </row>
    <row r="138" spans="1:4" x14ac:dyDescent="0.25">
      <c r="A138" s="85"/>
      <c r="B138" s="85"/>
      <c r="C138" s="86"/>
      <c r="D138" s="86"/>
    </row>
    <row r="139" spans="1:4" x14ac:dyDescent="0.25">
      <c r="A139" s="85"/>
      <c r="B139" s="85"/>
      <c r="C139" s="86"/>
      <c r="D139" s="86"/>
    </row>
    <row r="140" spans="1:4" x14ac:dyDescent="0.25">
      <c r="A140" s="85"/>
      <c r="B140" s="85"/>
      <c r="C140" s="86"/>
      <c r="D140" s="86"/>
    </row>
    <row r="141" spans="1:4" x14ac:dyDescent="0.25">
      <c r="A141" s="85"/>
      <c r="B141" s="85"/>
      <c r="C141" s="86"/>
      <c r="D141" s="86"/>
    </row>
    <row r="142" spans="1:4" x14ac:dyDescent="0.25">
      <c r="A142" s="85"/>
      <c r="B142" s="85"/>
      <c r="C142" s="86"/>
      <c r="D142" s="86"/>
    </row>
    <row r="143" spans="1:4" x14ac:dyDescent="0.25">
      <c r="A143" s="85"/>
      <c r="B143" s="85"/>
      <c r="C143" s="86"/>
      <c r="D143" s="86"/>
    </row>
    <row r="144" spans="1:4" x14ac:dyDescent="0.25">
      <c r="A144" s="85"/>
      <c r="B144" s="85"/>
      <c r="C144" s="86"/>
      <c r="D144" s="86"/>
    </row>
    <row r="145" spans="1:4" x14ac:dyDescent="0.25">
      <c r="A145" s="85"/>
      <c r="B145" s="85"/>
      <c r="C145" s="86"/>
      <c r="D145" s="86"/>
    </row>
    <row r="146" spans="1:4" x14ac:dyDescent="0.25">
      <c r="A146" s="85"/>
      <c r="B146" s="85"/>
      <c r="C146" s="86"/>
      <c r="D146" s="86"/>
    </row>
    <row r="147" spans="1:4" x14ac:dyDescent="0.25">
      <c r="A147" s="85"/>
      <c r="B147" s="85"/>
      <c r="C147" s="86"/>
      <c r="D147" s="86"/>
    </row>
    <row r="148" spans="1:4" x14ac:dyDescent="0.25">
      <c r="A148" s="85"/>
      <c r="B148" s="85"/>
      <c r="C148" s="86"/>
      <c r="D148" s="86"/>
    </row>
    <row r="149" spans="1:4" x14ac:dyDescent="0.25">
      <c r="A149" s="85"/>
      <c r="B149" s="85"/>
      <c r="C149" s="86"/>
      <c r="D149" s="86"/>
    </row>
    <row r="150" spans="1:4" x14ac:dyDescent="0.25">
      <c r="A150" s="85"/>
      <c r="B150" s="85"/>
      <c r="C150" s="86"/>
      <c r="D150" s="86"/>
    </row>
    <row r="151" spans="1:4" x14ac:dyDescent="0.25">
      <c r="A151" s="85"/>
      <c r="B151" s="85"/>
      <c r="C151" s="86"/>
      <c r="D151" s="86"/>
    </row>
    <row r="152" spans="1:4" x14ac:dyDescent="0.25">
      <c r="A152" s="85"/>
      <c r="B152" s="85"/>
      <c r="C152" s="86"/>
      <c r="D152" s="86"/>
    </row>
    <row r="153" spans="1:4" x14ac:dyDescent="0.25">
      <c r="A153" s="85"/>
      <c r="B153" s="85"/>
      <c r="C153" s="86"/>
      <c r="D153" s="86"/>
    </row>
    <row r="154" spans="1:4" x14ac:dyDescent="0.25">
      <c r="A154" s="85"/>
      <c r="B154" s="85"/>
      <c r="C154" s="86"/>
      <c r="D154" s="86"/>
    </row>
    <row r="155" spans="1:4" x14ac:dyDescent="0.25">
      <c r="A155" s="85"/>
      <c r="B155" s="85"/>
      <c r="C155" s="86"/>
      <c r="D155" s="86"/>
    </row>
    <row r="156" spans="1:4" x14ac:dyDescent="0.25">
      <c r="A156" s="85"/>
      <c r="B156" s="85"/>
      <c r="C156" s="86"/>
      <c r="D156" s="86"/>
    </row>
    <row r="157" spans="1:4" x14ac:dyDescent="0.25">
      <c r="A157" s="85"/>
      <c r="B157" s="85"/>
      <c r="C157" s="86"/>
      <c r="D157" s="86"/>
    </row>
    <row r="158" spans="1:4" x14ac:dyDescent="0.25">
      <c r="A158" s="85"/>
      <c r="B158" s="85"/>
      <c r="C158" s="86"/>
      <c r="D158" s="86"/>
    </row>
    <row r="159" spans="1:4" x14ac:dyDescent="0.25">
      <c r="A159" s="85"/>
      <c r="B159" s="85"/>
      <c r="C159" s="86"/>
      <c r="D159" s="86"/>
    </row>
    <row r="160" spans="1:4" x14ac:dyDescent="0.25">
      <c r="A160" s="85"/>
      <c r="B160" s="85"/>
      <c r="C160" s="86"/>
      <c r="D160" s="86"/>
    </row>
    <row r="161" spans="1:4" x14ac:dyDescent="0.25">
      <c r="A161" s="85"/>
      <c r="B161" s="85"/>
      <c r="C161" s="86"/>
      <c r="D161" s="86"/>
    </row>
    <row r="162" spans="1:4" x14ac:dyDescent="0.25">
      <c r="A162" s="85"/>
      <c r="B162" s="85"/>
      <c r="C162" s="86"/>
      <c r="D162" s="86"/>
    </row>
    <row r="163" spans="1:4" x14ac:dyDescent="0.25">
      <c r="A163" s="85"/>
      <c r="B163" s="85"/>
      <c r="C163" s="86"/>
      <c r="D163" s="86"/>
    </row>
    <row r="164" spans="1:4" x14ac:dyDescent="0.25">
      <c r="A164" s="85"/>
      <c r="B164" s="85"/>
      <c r="C164" s="86"/>
      <c r="D164" s="86"/>
    </row>
    <row r="165" spans="1:4" x14ac:dyDescent="0.25">
      <c r="A165" s="85"/>
      <c r="B165" s="85"/>
      <c r="C165" s="86"/>
      <c r="D165" s="86"/>
    </row>
    <row r="166" spans="1:4" x14ac:dyDescent="0.25">
      <c r="A166" s="85"/>
      <c r="B166" s="85"/>
      <c r="C166" s="86"/>
      <c r="D166" s="86"/>
    </row>
    <row r="167" spans="1:4" x14ac:dyDescent="0.25">
      <c r="A167" s="85"/>
      <c r="B167" s="85"/>
      <c r="C167" s="86"/>
      <c r="D167" s="86"/>
    </row>
    <row r="168" spans="1:4" x14ac:dyDescent="0.25">
      <c r="A168" s="85"/>
      <c r="B168" s="85"/>
      <c r="C168" s="86"/>
      <c r="D168" s="86"/>
    </row>
    <row r="169" spans="1:4" x14ac:dyDescent="0.25">
      <c r="A169" s="85"/>
      <c r="B169" s="85"/>
      <c r="C169" s="86"/>
      <c r="D169" s="86"/>
    </row>
    <row r="170" spans="1:4" x14ac:dyDescent="0.25">
      <c r="A170" s="85"/>
      <c r="B170" s="85"/>
      <c r="C170" s="86"/>
      <c r="D170" s="86"/>
    </row>
    <row r="171" spans="1:4" x14ac:dyDescent="0.25">
      <c r="A171" s="85"/>
      <c r="B171" s="85"/>
      <c r="C171" s="86"/>
      <c r="D171" s="86"/>
    </row>
    <row r="172" spans="1:4" x14ac:dyDescent="0.25">
      <c r="A172" s="85"/>
      <c r="B172" s="85"/>
      <c r="C172" s="86"/>
      <c r="D172" s="86"/>
    </row>
    <row r="173" spans="1:4" x14ac:dyDescent="0.25">
      <c r="A173" s="84"/>
      <c r="B173" s="84"/>
      <c r="C173" s="86"/>
      <c r="D173" s="86"/>
    </row>
    <row r="174" spans="1:4" x14ac:dyDescent="0.25">
      <c r="A174" s="84"/>
      <c r="B174" s="84"/>
      <c r="C174" s="86"/>
      <c r="D174" s="86"/>
    </row>
    <row r="175" spans="1:4" x14ac:dyDescent="0.25">
      <c r="A175" s="84"/>
      <c r="B175" s="84"/>
      <c r="C175" s="86"/>
      <c r="D175" s="86"/>
    </row>
    <row r="176" spans="1:4" x14ac:dyDescent="0.25">
      <c r="A176" s="84"/>
      <c r="B176" s="84"/>
      <c r="C176" s="86"/>
      <c r="D176" s="86"/>
    </row>
    <row r="177" spans="1:4" x14ac:dyDescent="0.25">
      <c r="A177" s="84"/>
      <c r="B177" s="84"/>
      <c r="C177" s="86"/>
      <c r="D177" s="86"/>
    </row>
    <row r="178" spans="1:4" x14ac:dyDescent="0.25">
      <c r="A178" s="84"/>
      <c r="B178" s="84"/>
      <c r="C178" s="86"/>
      <c r="D178" s="86"/>
    </row>
    <row r="179" spans="1:4" x14ac:dyDescent="0.25">
      <c r="A179" s="84"/>
      <c r="B179" s="84"/>
      <c r="C179" s="86"/>
      <c r="D179" s="86"/>
    </row>
    <row r="180" spans="1:4" x14ac:dyDescent="0.25">
      <c r="A180" s="84"/>
      <c r="B180" s="84"/>
      <c r="C180" s="86"/>
      <c r="D180" s="86"/>
    </row>
    <row r="181" spans="1:4" x14ac:dyDescent="0.25">
      <c r="A181" s="84"/>
      <c r="B181" s="84"/>
      <c r="C181" s="86"/>
      <c r="D181" s="86"/>
    </row>
    <row r="182" spans="1:4" x14ac:dyDescent="0.25">
      <c r="A182" s="84"/>
      <c r="B182" s="84"/>
      <c r="C182" s="86"/>
      <c r="D182" s="86"/>
    </row>
    <row r="183" spans="1:4" x14ac:dyDescent="0.25">
      <c r="A183" s="84"/>
      <c r="B183" s="84"/>
      <c r="C183" s="86"/>
      <c r="D183" s="86"/>
    </row>
    <row r="184" spans="1:4" x14ac:dyDescent="0.25">
      <c r="A184" s="84"/>
      <c r="B184" s="84"/>
      <c r="C184" s="86"/>
      <c r="D184" s="86"/>
    </row>
    <row r="185" spans="1:4" x14ac:dyDescent="0.25">
      <c r="A185" s="84"/>
      <c r="B185" s="84"/>
      <c r="C185" s="86"/>
      <c r="D185" s="86"/>
    </row>
    <row r="186" spans="1:4" x14ac:dyDescent="0.25">
      <c r="A186" s="84"/>
      <c r="B186" s="84"/>
      <c r="C186" s="86"/>
      <c r="D186" s="86"/>
    </row>
    <row r="187" spans="1:4" x14ac:dyDescent="0.25">
      <c r="A187" s="84"/>
      <c r="B187" s="84"/>
      <c r="C187" s="86"/>
      <c r="D187" s="86"/>
    </row>
    <row r="188" spans="1:4" x14ac:dyDescent="0.25">
      <c r="A188" s="84"/>
      <c r="B188" s="84"/>
      <c r="C188" s="86"/>
      <c r="D188" s="86"/>
    </row>
    <row r="189" spans="1:4" x14ac:dyDescent="0.25">
      <c r="A189" s="84"/>
      <c r="B189" s="84"/>
      <c r="C189" s="86"/>
      <c r="D189" s="86"/>
    </row>
    <row r="190" spans="1:4" x14ac:dyDescent="0.25">
      <c r="A190" s="84"/>
      <c r="B190" s="84"/>
      <c r="C190" s="86"/>
      <c r="D190" s="86"/>
    </row>
    <row r="191" spans="1:4" x14ac:dyDescent="0.25">
      <c r="A191" s="84"/>
      <c r="B191" s="84"/>
      <c r="C191" s="86"/>
      <c r="D191" s="86"/>
    </row>
    <row r="192" spans="1:4" x14ac:dyDescent="0.25">
      <c r="A192" s="84"/>
      <c r="B192" s="84"/>
      <c r="C192" s="86"/>
      <c r="D192" s="86"/>
    </row>
    <row r="193" spans="1:4" x14ac:dyDescent="0.25">
      <c r="A193" s="84"/>
      <c r="B193" s="84"/>
      <c r="C193" s="86"/>
      <c r="D193" s="86"/>
    </row>
    <row r="194" spans="1:4" x14ac:dyDescent="0.25">
      <c r="A194" s="84"/>
      <c r="B194" s="84"/>
      <c r="C194" s="86"/>
      <c r="D194" s="86"/>
    </row>
    <row r="195" spans="1:4" x14ac:dyDescent="0.25">
      <c r="A195" s="84"/>
      <c r="B195" s="84"/>
      <c r="C195" s="86"/>
      <c r="D195" s="86"/>
    </row>
    <row r="196" spans="1:4" x14ac:dyDescent="0.25">
      <c r="A196" s="84"/>
      <c r="B196" s="84"/>
      <c r="C196" s="86"/>
      <c r="D196" s="86"/>
    </row>
    <row r="197" spans="1:4" x14ac:dyDescent="0.25">
      <c r="A197" s="84"/>
      <c r="B197" s="84"/>
      <c r="C197" s="86"/>
      <c r="D197" s="86"/>
    </row>
    <row r="198" spans="1:4" x14ac:dyDescent="0.25">
      <c r="A198" s="84"/>
      <c r="B198" s="84"/>
      <c r="C198" s="86"/>
      <c r="D198" s="86"/>
    </row>
    <row r="199" spans="1:4" x14ac:dyDescent="0.25">
      <c r="A199" s="84"/>
      <c r="B199" s="84"/>
      <c r="C199" s="86"/>
      <c r="D199" s="86"/>
    </row>
    <row r="200" spans="1:4" x14ac:dyDescent="0.25">
      <c r="A200" s="84"/>
      <c r="B200" s="84"/>
      <c r="C200" s="86"/>
      <c r="D200" s="86"/>
    </row>
    <row r="201" spans="1:4" x14ac:dyDescent="0.25">
      <c r="A201" s="84"/>
      <c r="B201" s="84"/>
      <c r="C201" s="86"/>
      <c r="D201" s="86"/>
    </row>
    <row r="202" spans="1:4" x14ac:dyDescent="0.25">
      <c r="A202" s="84"/>
      <c r="B202" s="84"/>
      <c r="C202" s="86"/>
      <c r="D202" s="86"/>
    </row>
    <row r="203" spans="1:4" x14ac:dyDescent="0.25">
      <c r="A203" s="84"/>
      <c r="B203" s="84"/>
      <c r="C203" s="86"/>
      <c r="D203" s="86"/>
    </row>
    <row r="204" spans="1:4" x14ac:dyDescent="0.25">
      <c r="A204" s="84"/>
      <c r="B204" s="84"/>
      <c r="C204" s="86"/>
      <c r="D204" s="86"/>
    </row>
    <row r="205" spans="1:4" x14ac:dyDescent="0.25">
      <c r="A205" s="84"/>
      <c r="B205" s="84"/>
      <c r="C205" s="86"/>
      <c r="D205" s="86"/>
    </row>
    <row r="206" spans="1:4" x14ac:dyDescent="0.25">
      <c r="A206" s="84"/>
      <c r="B206" s="84"/>
      <c r="C206" s="86"/>
      <c r="D206" s="86"/>
    </row>
    <row r="207" spans="1:4" x14ac:dyDescent="0.25">
      <c r="A207" s="84"/>
      <c r="B207" s="84"/>
      <c r="C207" s="86"/>
      <c r="D207" s="86"/>
    </row>
    <row r="208" spans="1:4" x14ac:dyDescent="0.25">
      <c r="A208" s="84"/>
      <c r="B208" s="84"/>
      <c r="C208" s="86"/>
      <c r="D208" s="86"/>
    </row>
    <row r="209" spans="1:4" x14ac:dyDescent="0.25">
      <c r="A209" s="84"/>
      <c r="B209" s="84"/>
      <c r="C209" s="86"/>
      <c r="D209" s="86"/>
    </row>
    <row r="210" spans="1:4" x14ac:dyDescent="0.25">
      <c r="A210" s="84"/>
      <c r="B210" s="84"/>
      <c r="C210" s="86"/>
      <c r="D210" s="86"/>
    </row>
    <row r="211" spans="1:4" x14ac:dyDescent="0.25">
      <c r="A211" s="84"/>
      <c r="B211" s="84"/>
      <c r="C211" s="86"/>
      <c r="D211" s="86"/>
    </row>
    <row r="212" spans="1:4" x14ac:dyDescent="0.25">
      <c r="A212" s="84"/>
      <c r="B212" s="84"/>
      <c r="C212" s="86"/>
      <c r="D212" s="86"/>
    </row>
    <row r="213" spans="1:4" x14ac:dyDescent="0.25">
      <c r="A213" s="84"/>
      <c r="B213" s="84"/>
      <c r="C213" s="86"/>
      <c r="D213" s="86"/>
    </row>
    <row r="214" spans="1:4" x14ac:dyDescent="0.25">
      <c r="A214" s="84"/>
      <c r="B214" s="84"/>
      <c r="C214" s="86"/>
      <c r="D214" s="86"/>
    </row>
  </sheetData>
  <pageMargins left="0.75" right="0.75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D24"/>
  <sheetViews>
    <sheetView topLeftCell="B1" workbookViewId="0">
      <selection activeCell="B1" sqref="B1:C1"/>
    </sheetView>
  </sheetViews>
  <sheetFormatPr defaultRowHeight="15" x14ac:dyDescent="0.25"/>
  <cols>
    <col min="1" max="1" width="10.42578125" style="75" customWidth="1"/>
    <col min="2" max="2" width="43.140625" style="125" customWidth="1"/>
    <col min="3" max="3" width="57" style="75" customWidth="1"/>
    <col min="4" max="4" width="13.85546875" style="75" customWidth="1"/>
    <col min="5" max="16384" width="9.140625" style="75"/>
  </cols>
  <sheetData>
    <row r="1" spans="1:4" x14ac:dyDescent="0.25">
      <c r="A1" s="78" t="s">
        <v>164</v>
      </c>
      <c r="B1" s="146" t="s">
        <v>10094</v>
      </c>
      <c r="C1" s="146" t="s">
        <v>10095</v>
      </c>
      <c r="D1" s="87"/>
    </row>
    <row r="2" spans="1:4" x14ac:dyDescent="0.25">
      <c r="A2" s="95" t="s">
        <v>192</v>
      </c>
      <c r="B2" s="122" t="s">
        <v>194</v>
      </c>
      <c r="C2" s="81" t="s">
        <v>193</v>
      </c>
    </row>
    <row r="3" spans="1:4" x14ac:dyDescent="0.25">
      <c r="A3" s="95" t="s">
        <v>195</v>
      </c>
      <c r="B3" s="122" t="s">
        <v>194</v>
      </c>
      <c r="C3" s="81" t="s">
        <v>196</v>
      </c>
    </row>
    <row r="4" spans="1:4" x14ac:dyDescent="0.25">
      <c r="A4" s="95" t="s">
        <v>197</v>
      </c>
      <c r="B4" s="122" t="s">
        <v>194</v>
      </c>
      <c r="C4" s="81" t="s">
        <v>198</v>
      </c>
    </row>
    <row r="5" spans="1:4" x14ac:dyDescent="0.25">
      <c r="A5" s="111" t="s">
        <v>199</v>
      </c>
      <c r="B5" s="122" t="s">
        <v>194</v>
      </c>
      <c r="C5" s="81" t="s">
        <v>10079</v>
      </c>
    </row>
    <row r="6" spans="1:4" x14ac:dyDescent="0.25">
      <c r="A6" s="111" t="s">
        <v>200</v>
      </c>
      <c r="B6" s="122" t="s">
        <v>194</v>
      </c>
      <c r="C6" s="81" t="s">
        <v>10080</v>
      </c>
    </row>
    <row r="7" spans="1:4" x14ac:dyDescent="0.25">
      <c r="A7" s="111" t="s">
        <v>202</v>
      </c>
      <c r="B7" s="122" t="s">
        <v>194</v>
      </c>
      <c r="C7" s="81" t="s">
        <v>10081</v>
      </c>
    </row>
    <row r="8" spans="1:4" x14ac:dyDescent="0.25">
      <c r="A8" s="111" t="s">
        <v>203</v>
      </c>
      <c r="B8" s="122" t="s">
        <v>194</v>
      </c>
      <c r="C8" s="81" t="s">
        <v>201</v>
      </c>
    </row>
    <row r="9" spans="1:4" x14ac:dyDescent="0.25">
      <c r="A9" s="111" t="s">
        <v>204</v>
      </c>
      <c r="B9" s="122" t="s">
        <v>194</v>
      </c>
      <c r="C9" s="81" t="s">
        <v>10133</v>
      </c>
      <c r="D9" s="135"/>
    </row>
    <row r="10" spans="1:4" x14ac:dyDescent="0.25">
      <c r="A10" s="111" t="s">
        <v>205</v>
      </c>
      <c r="B10" s="122" t="s">
        <v>194</v>
      </c>
      <c r="C10" s="81" t="s">
        <v>10132</v>
      </c>
      <c r="D10" s="135"/>
    </row>
    <row r="11" spans="1:4" x14ac:dyDescent="0.25">
      <c r="A11" s="111" t="s">
        <v>206</v>
      </c>
      <c r="B11" s="122" t="s">
        <v>194</v>
      </c>
      <c r="C11" s="81" t="s">
        <v>10134</v>
      </c>
      <c r="D11" s="135"/>
    </row>
    <row r="12" spans="1:4" x14ac:dyDescent="0.25">
      <c r="A12" s="111" t="s">
        <v>208</v>
      </c>
      <c r="B12" s="122" t="s">
        <v>194</v>
      </c>
      <c r="C12" s="81" t="s">
        <v>10135</v>
      </c>
      <c r="D12" s="135"/>
    </row>
    <row r="13" spans="1:4" x14ac:dyDescent="0.25">
      <c r="A13" s="115" t="s">
        <v>10077</v>
      </c>
      <c r="B13" s="122" t="s">
        <v>194</v>
      </c>
      <c r="C13" s="81" t="s">
        <v>207</v>
      </c>
    </row>
    <row r="14" spans="1:4" x14ac:dyDescent="0.25">
      <c r="A14" s="115" t="s">
        <v>10078</v>
      </c>
      <c r="B14" s="122" t="s">
        <v>194</v>
      </c>
      <c r="C14" s="81" t="s">
        <v>209</v>
      </c>
    </row>
    <row r="15" spans="1:4" x14ac:dyDescent="0.25">
      <c r="A15" s="111" t="s">
        <v>212</v>
      </c>
      <c r="B15" s="123" t="s">
        <v>213</v>
      </c>
      <c r="C15" s="81" t="s">
        <v>213</v>
      </c>
    </row>
    <row r="16" spans="1:4" x14ac:dyDescent="0.25">
      <c r="A16" s="111" t="s">
        <v>215</v>
      </c>
      <c r="B16" s="123" t="s">
        <v>213</v>
      </c>
      <c r="C16" s="81" t="s">
        <v>10136</v>
      </c>
      <c r="D16" s="135"/>
    </row>
    <row r="17" spans="1:4" x14ac:dyDescent="0.25">
      <c r="A17" s="111" t="s">
        <v>216</v>
      </c>
      <c r="B17" s="124" t="s">
        <v>217</v>
      </c>
      <c r="C17" s="81" t="s">
        <v>217</v>
      </c>
    </row>
    <row r="18" spans="1:4" x14ac:dyDescent="0.25">
      <c r="A18" s="111" t="s">
        <v>218</v>
      </c>
      <c r="B18" s="124" t="s">
        <v>217</v>
      </c>
      <c r="C18" s="81" t="s">
        <v>10137</v>
      </c>
      <c r="D18" s="135"/>
    </row>
    <row r="19" spans="1:4" x14ac:dyDescent="0.25">
      <c r="A19" s="111" t="s">
        <v>219</v>
      </c>
      <c r="B19" s="123" t="s">
        <v>220</v>
      </c>
      <c r="C19" s="81" t="s">
        <v>10098</v>
      </c>
    </row>
    <row r="20" spans="1:4" x14ac:dyDescent="0.25">
      <c r="A20" s="120" t="s">
        <v>10096</v>
      </c>
      <c r="B20" s="123" t="s">
        <v>220</v>
      </c>
      <c r="C20" s="81" t="s">
        <v>10099</v>
      </c>
    </row>
    <row r="21" spans="1:4" x14ac:dyDescent="0.25">
      <c r="A21" s="120" t="s">
        <v>10097</v>
      </c>
      <c r="B21" s="123" t="s">
        <v>220</v>
      </c>
      <c r="C21" s="81" t="s">
        <v>10100</v>
      </c>
    </row>
    <row r="22" spans="1:4" x14ac:dyDescent="0.25">
      <c r="A22" s="111" t="s">
        <v>221</v>
      </c>
      <c r="B22" s="123" t="s">
        <v>222</v>
      </c>
      <c r="C22" s="81" t="s">
        <v>222</v>
      </c>
    </row>
    <row r="23" spans="1:4" x14ac:dyDescent="0.25">
      <c r="A23" s="111" t="s">
        <v>223</v>
      </c>
      <c r="B23" s="81" t="s">
        <v>224</v>
      </c>
      <c r="C23" s="81" t="s">
        <v>224</v>
      </c>
      <c r="D23" s="135"/>
    </row>
    <row r="24" spans="1:4" x14ac:dyDescent="0.25">
      <c r="A24" s="111" t="s">
        <v>210</v>
      </c>
      <c r="B24" s="123" t="s">
        <v>211</v>
      </c>
      <c r="C24" s="81" t="s">
        <v>211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5"/>
  <sheetViews>
    <sheetView workbookViewId="0">
      <selection activeCell="B8" sqref="B8"/>
    </sheetView>
  </sheetViews>
  <sheetFormatPr defaultRowHeight="15" x14ac:dyDescent="0.25"/>
  <cols>
    <col min="1" max="1" width="5.42578125" style="75" customWidth="1"/>
    <col min="2" max="2" width="54.85546875" style="75" customWidth="1"/>
    <col min="3" max="3" width="25.42578125" style="75" customWidth="1"/>
    <col min="4" max="16384" width="9.140625" style="75"/>
  </cols>
  <sheetData>
    <row r="1" spans="1:4" x14ac:dyDescent="0.25">
      <c r="A1" s="146" t="s">
        <v>164</v>
      </c>
      <c r="B1" s="145" t="s">
        <v>225</v>
      </c>
      <c r="C1" s="146" t="s">
        <v>191</v>
      </c>
      <c r="D1" s="87"/>
    </row>
    <row r="2" spans="1:4" ht="30" x14ac:dyDescent="0.25">
      <c r="A2" s="88">
        <v>1</v>
      </c>
      <c r="B2" s="89" t="s">
        <v>226</v>
      </c>
      <c r="C2" s="140" t="s">
        <v>227</v>
      </c>
    </row>
    <row r="3" spans="1:4" ht="30" x14ac:dyDescent="0.25">
      <c r="A3" s="88">
        <v>2</v>
      </c>
      <c r="B3" s="89" t="s">
        <v>228</v>
      </c>
      <c r="C3" s="140" t="s">
        <v>229</v>
      </c>
    </row>
    <row r="4" spans="1:4" ht="30" x14ac:dyDescent="0.25">
      <c r="A4" s="88">
        <v>3</v>
      </c>
      <c r="B4" s="89" t="s">
        <v>230</v>
      </c>
      <c r="C4" s="140" t="s">
        <v>231</v>
      </c>
    </row>
    <row r="5" spans="1:4" ht="30" x14ac:dyDescent="0.25">
      <c r="A5" s="88">
        <v>4</v>
      </c>
      <c r="B5" s="89" t="s">
        <v>232</v>
      </c>
      <c r="C5" s="140" t="s">
        <v>233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15"/>
  <sheetViews>
    <sheetView workbookViewId="0">
      <selection activeCell="C3" sqref="C3:C15"/>
    </sheetView>
  </sheetViews>
  <sheetFormatPr defaultRowHeight="15" x14ac:dyDescent="0.25"/>
  <cols>
    <col min="1" max="1" width="6" style="75" customWidth="1"/>
    <col min="2" max="2" width="34.42578125" style="75" customWidth="1"/>
    <col min="3" max="3" width="40.42578125" style="75" customWidth="1"/>
    <col min="4" max="16384" width="9.140625" style="75"/>
  </cols>
  <sheetData>
    <row r="1" spans="1:4" x14ac:dyDescent="0.25">
      <c r="A1" s="92" t="s">
        <v>258</v>
      </c>
      <c r="B1" s="92"/>
      <c r="C1" s="91"/>
      <c r="D1" s="84"/>
    </row>
    <row r="2" spans="1:4" x14ac:dyDescent="0.25">
      <c r="A2" s="146" t="s">
        <v>164</v>
      </c>
      <c r="B2" s="146" t="s">
        <v>257</v>
      </c>
      <c r="C2" s="146" t="s">
        <v>10103</v>
      </c>
      <c r="D2" s="87"/>
    </row>
    <row r="3" spans="1:4" x14ac:dyDescent="0.25">
      <c r="A3" s="90" t="s">
        <v>256</v>
      </c>
      <c r="B3" s="121" t="s">
        <v>10101</v>
      </c>
      <c r="C3" s="147" t="s">
        <v>255</v>
      </c>
    </row>
    <row r="4" spans="1:4" x14ac:dyDescent="0.25">
      <c r="A4" s="90" t="s">
        <v>254</v>
      </c>
      <c r="B4" s="121" t="s">
        <v>10101</v>
      </c>
      <c r="C4" s="147" t="s">
        <v>253</v>
      </c>
    </row>
    <row r="5" spans="1:4" x14ac:dyDescent="0.25">
      <c r="A5" s="90" t="s">
        <v>252</v>
      </c>
      <c r="B5" s="121" t="s">
        <v>10101</v>
      </c>
      <c r="C5" s="147" t="s">
        <v>251</v>
      </c>
    </row>
    <row r="6" spans="1:4" x14ac:dyDescent="0.25">
      <c r="A6" s="90" t="s">
        <v>250</v>
      </c>
      <c r="B6" s="121" t="s">
        <v>10101</v>
      </c>
      <c r="C6" s="147" t="s">
        <v>249</v>
      </c>
    </row>
    <row r="7" spans="1:4" ht="15" customHeight="1" x14ac:dyDescent="0.25">
      <c r="A7" s="90" t="s">
        <v>248</v>
      </c>
      <c r="B7" s="121" t="s">
        <v>10101</v>
      </c>
      <c r="C7" s="148" t="s">
        <v>10138</v>
      </c>
      <c r="D7" s="135"/>
    </row>
    <row r="8" spans="1:4" x14ac:dyDescent="0.25">
      <c r="A8" s="90" t="s">
        <v>247</v>
      </c>
      <c r="B8" s="121" t="s">
        <v>10101</v>
      </c>
      <c r="C8" s="147" t="s">
        <v>246</v>
      </c>
    </row>
    <row r="9" spans="1:4" x14ac:dyDescent="0.25">
      <c r="A9" s="90" t="s">
        <v>245</v>
      </c>
      <c r="B9" s="121" t="s">
        <v>10101</v>
      </c>
      <c r="C9" s="149" t="s">
        <v>10139</v>
      </c>
    </row>
    <row r="10" spans="1:4" x14ac:dyDescent="0.25">
      <c r="A10" s="90" t="s">
        <v>244</v>
      </c>
      <c r="B10" s="121" t="s">
        <v>10102</v>
      </c>
      <c r="C10" s="147" t="s">
        <v>243</v>
      </c>
    </row>
    <row r="11" spans="1:4" x14ac:dyDescent="0.25">
      <c r="A11" s="90" t="s">
        <v>242</v>
      </c>
      <c r="B11" s="121" t="s">
        <v>10102</v>
      </c>
      <c r="C11" s="147" t="s">
        <v>241</v>
      </c>
    </row>
    <row r="12" spans="1:4" x14ac:dyDescent="0.25">
      <c r="A12" s="90" t="s">
        <v>240</v>
      </c>
      <c r="B12" s="121" t="s">
        <v>10102</v>
      </c>
      <c r="C12" s="147" t="s">
        <v>239</v>
      </c>
    </row>
    <row r="13" spans="1:4" x14ac:dyDescent="0.25">
      <c r="A13" s="90" t="s">
        <v>238</v>
      </c>
      <c r="B13" s="121" t="s">
        <v>10102</v>
      </c>
      <c r="C13" s="147" t="s">
        <v>237</v>
      </c>
    </row>
    <row r="14" spans="1:4" x14ac:dyDescent="0.25">
      <c r="A14" s="90" t="s">
        <v>236</v>
      </c>
      <c r="B14" s="121" t="s">
        <v>10102</v>
      </c>
      <c r="C14" s="147" t="s">
        <v>235</v>
      </c>
    </row>
    <row r="15" spans="1:4" ht="15" customHeight="1" x14ac:dyDescent="0.25">
      <c r="A15" s="90" t="s">
        <v>234</v>
      </c>
      <c r="B15" s="121" t="s">
        <v>10102</v>
      </c>
      <c r="C15" s="149" t="s">
        <v>10140</v>
      </c>
      <c r="D15" s="13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1"/>
  <sheetViews>
    <sheetView workbookViewId="0">
      <selection sqref="A1:B1"/>
    </sheetView>
  </sheetViews>
  <sheetFormatPr defaultRowHeight="15" x14ac:dyDescent="0.25"/>
  <cols>
    <col min="1" max="1" width="9.140625" style="75"/>
    <col min="2" max="2" width="34.7109375" style="75" customWidth="1"/>
    <col min="3" max="16384" width="9.140625" style="75"/>
  </cols>
  <sheetData>
    <row r="1" spans="1:2" x14ac:dyDescent="0.25">
      <c r="A1" s="144" t="s">
        <v>164</v>
      </c>
      <c r="B1" s="150" t="s">
        <v>259</v>
      </c>
    </row>
    <row r="2" spans="1:2" x14ac:dyDescent="0.25">
      <c r="A2" s="80" t="s">
        <v>136</v>
      </c>
      <c r="B2" s="81" t="s">
        <v>260</v>
      </c>
    </row>
    <row r="3" spans="1:2" x14ac:dyDescent="0.25">
      <c r="A3" s="80" t="s">
        <v>261</v>
      </c>
      <c r="B3" s="81" t="s">
        <v>262</v>
      </c>
    </row>
    <row r="4" spans="1:2" x14ac:dyDescent="0.25">
      <c r="A4" s="80" t="s">
        <v>263</v>
      </c>
      <c r="B4" s="81" t="s">
        <v>264</v>
      </c>
    </row>
    <row r="5" spans="1:2" x14ac:dyDescent="0.25">
      <c r="A5" s="80" t="s">
        <v>265</v>
      </c>
      <c r="B5" s="81" t="s">
        <v>266</v>
      </c>
    </row>
    <row r="6" spans="1:2" x14ac:dyDescent="0.25">
      <c r="A6" s="85"/>
      <c r="B6" s="85"/>
    </row>
    <row r="7" spans="1:2" x14ac:dyDescent="0.25">
      <c r="A7" s="85"/>
      <c r="B7" s="85"/>
    </row>
    <row r="8" spans="1:2" x14ac:dyDescent="0.25">
      <c r="A8" s="85"/>
      <c r="B8" s="85"/>
    </row>
    <row r="9" spans="1:2" x14ac:dyDescent="0.25">
      <c r="A9" s="85"/>
      <c r="B9" s="85"/>
    </row>
    <row r="10" spans="1:2" x14ac:dyDescent="0.25">
      <c r="A10" s="85"/>
      <c r="B10" s="85"/>
    </row>
    <row r="11" spans="1:2" x14ac:dyDescent="0.25">
      <c r="A11" s="85"/>
      <c r="B11" s="85"/>
    </row>
    <row r="12" spans="1:2" x14ac:dyDescent="0.25">
      <c r="A12" s="85"/>
      <c r="B12" s="85"/>
    </row>
    <row r="13" spans="1:2" x14ac:dyDescent="0.25">
      <c r="A13" s="85"/>
      <c r="B13" s="85"/>
    </row>
    <row r="14" spans="1:2" x14ac:dyDescent="0.25">
      <c r="A14" s="85"/>
      <c r="B14" s="85"/>
    </row>
    <row r="15" spans="1:2" x14ac:dyDescent="0.25">
      <c r="A15" s="85"/>
      <c r="B15" s="85"/>
    </row>
    <row r="16" spans="1:2" x14ac:dyDescent="0.25">
      <c r="A16" s="85"/>
      <c r="B16" s="85"/>
    </row>
    <row r="17" spans="1:2" x14ac:dyDescent="0.25">
      <c r="A17" s="85"/>
      <c r="B17" s="85"/>
    </row>
    <row r="18" spans="1:2" x14ac:dyDescent="0.25">
      <c r="A18" s="85"/>
      <c r="B18" s="85"/>
    </row>
    <row r="19" spans="1:2" x14ac:dyDescent="0.25">
      <c r="A19" s="85"/>
      <c r="B19" s="85"/>
    </row>
    <row r="20" spans="1:2" x14ac:dyDescent="0.25">
      <c r="A20" s="85"/>
      <c r="B20" s="85"/>
    </row>
    <row r="21" spans="1:2" x14ac:dyDescent="0.25">
      <c r="A21" s="85"/>
      <c r="B21" s="85"/>
    </row>
    <row r="22" spans="1:2" x14ac:dyDescent="0.25">
      <c r="A22" s="85"/>
      <c r="B22" s="85"/>
    </row>
    <row r="23" spans="1:2" x14ac:dyDescent="0.25">
      <c r="A23" s="85"/>
      <c r="B23" s="85"/>
    </row>
    <row r="24" spans="1:2" x14ac:dyDescent="0.25">
      <c r="A24" s="85"/>
      <c r="B24" s="85"/>
    </row>
    <row r="25" spans="1:2" x14ac:dyDescent="0.25">
      <c r="A25" s="85"/>
      <c r="B25" s="85"/>
    </row>
    <row r="26" spans="1:2" x14ac:dyDescent="0.25">
      <c r="A26" s="85"/>
      <c r="B26" s="85"/>
    </row>
    <row r="27" spans="1:2" x14ac:dyDescent="0.25">
      <c r="A27" s="85"/>
      <c r="B27" s="85"/>
    </row>
    <row r="28" spans="1:2" x14ac:dyDescent="0.25">
      <c r="A28" s="85"/>
      <c r="B28" s="85"/>
    </row>
    <row r="29" spans="1:2" x14ac:dyDescent="0.25">
      <c r="A29" s="85"/>
      <c r="B29" s="85"/>
    </row>
    <row r="30" spans="1:2" x14ac:dyDescent="0.25">
      <c r="A30" s="85"/>
      <c r="B30" s="85"/>
    </row>
    <row r="31" spans="1:2" x14ac:dyDescent="0.25">
      <c r="A31" s="85"/>
      <c r="B31" s="85"/>
    </row>
    <row r="32" spans="1:2" x14ac:dyDescent="0.25">
      <c r="A32" s="85"/>
      <c r="B32" s="85"/>
    </row>
    <row r="33" spans="1:2" x14ac:dyDescent="0.25">
      <c r="A33" s="85"/>
      <c r="B33" s="85"/>
    </row>
    <row r="34" spans="1:2" x14ac:dyDescent="0.25">
      <c r="A34" s="85"/>
      <c r="B34" s="85"/>
    </row>
    <row r="35" spans="1:2" x14ac:dyDescent="0.25">
      <c r="A35" s="85"/>
      <c r="B35" s="85"/>
    </row>
    <row r="36" spans="1:2" x14ac:dyDescent="0.25">
      <c r="A36" s="85"/>
      <c r="B36" s="85"/>
    </row>
    <row r="37" spans="1:2" x14ac:dyDescent="0.25">
      <c r="A37" s="85"/>
      <c r="B37" s="85"/>
    </row>
    <row r="38" spans="1:2" x14ac:dyDescent="0.25">
      <c r="A38" s="85"/>
      <c r="B38" s="85"/>
    </row>
    <row r="39" spans="1:2" x14ac:dyDescent="0.25">
      <c r="A39" s="85"/>
      <c r="B39" s="85"/>
    </row>
    <row r="40" spans="1:2" x14ac:dyDescent="0.25">
      <c r="A40" s="85"/>
      <c r="B40" s="85"/>
    </row>
    <row r="41" spans="1:2" x14ac:dyDescent="0.25">
      <c r="A41" s="85"/>
      <c r="B41" s="85"/>
    </row>
    <row r="42" spans="1:2" x14ac:dyDescent="0.25">
      <c r="A42" s="85"/>
      <c r="B42" s="85"/>
    </row>
    <row r="43" spans="1:2" x14ac:dyDescent="0.25">
      <c r="A43" s="85"/>
      <c r="B43" s="85"/>
    </row>
    <row r="44" spans="1:2" x14ac:dyDescent="0.25">
      <c r="A44" s="85"/>
      <c r="B44" s="85"/>
    </row>
    <row r="45" spans="1:2" x14ac:dyDescent="0.25">
      <c r="A45" s="85"/>
      <c r="B45" s="85"/>
    </row>
    <row r="46" spans="1:2" x14ac:dyDescent="0.25">
      <c r="A46" s="85"/>
      <c r="B46" s="85"/>
    </row>
    <row r="47" spans="1:2" x14ac:dyDescent="0.25">
      <c r="A47" s="85"/>
      <c r="B47" s="85"/>
    </row>
    <row r="48" spans="1:2" x14ac:dyDescent="0.25">
      <c r="A48" s="85"/>
      <c r="B48" s="85"/>
    </row>
    <row r="49" spans="1:2" x14ac:dyDescent="0.25">
      <c r="A49" s="85"/>
      <c r="B49" s="85"/>
    </row>
    <row r="50" spans="1:2" x14ac:dyDescent="0.25">
      <c r="A50" s="85"/>
      <c r="B50" s="85"/>
    </row>
    <row r="51" spans="1:2" x14ac:dyDescent="0.25">
      <c r="A51" s="85"/>
      <c r="B51" s="85"/>
    </row>
    <row r="52" spans="1:2" x14ac:dyDescent="0.25">
      <c r="A52" s="85"/>
      <c r="B52" s="85"/>
    </row>
    <row r="53" spans="1:2" x14ac:dyDescent="0.25">
      <c r="A53" s="85"/>
      <c r="B53" s="85"/>
    </row>
    <row r="54" spans="1:2" x14ac:dyDescent="0.25">
      <c r="A54" s="85"/>
      <c r="B54" s="85"/>
    </row>
    <row r="55" spans="1:2" x14ac:dyDescent="0.25">
      <c r="A55" s="85"/>
      <c r="B55" s="85"/>
    </row>
    <row r="56" spans="1:2" x14ac:dyDescent="0.25">
      <c r="A56" s="85"/>
      <c r="B56" s="85"/>
    </row>
    <row r="57" spans="1:2" x14ac:dyDescent="0.25">
      <c r="A57" s="85"/>
      <c r="B57" s="85"/>
    </row>
    <row r="58" spans="1:2" x14ac:dyDescent="0.25">
      <c r="A58" s="85"/>
      <c r="B58" s="85"/>
    </row>
    <row r="59" spans="1:2" x14ac:dyDescent="0.25">
      <c r="A59" s="85"/>
      <c r="B59" s="85"/>
    </row>
    <row r="60" spans="1:2" x14ac:dyDescent="0.25">
      <c r="A60" s="85"/>
      <c r="B60" s="85"/>
    </row>
    <row r="61" spans="1:2" x14ac:dyDescent="0.25">
      <c r="A61" s="85"/>
      <c r="B61" s="85"/>
    </row>
    <row r="62" spans="1:2" x14ac:dyDescent="0.25">
      <c r="A62" s="85"/>
      <c r="B62" s="85"/>
    </row>
    <row r="63" spans="1:2" x14ac:dyDescent="0.25">
      <c r="A63" s="85"/>
      <c r="B63" s="85"/>
    </row>
    <row r="64" spans="1:2" x14ac:dyDescent="0.25">
      <c r="A64" s="85"/>
      <c r="B64" s="85"/>
    </row>
    <row r="65" spans="1:2" x14ac:dyDescent="0.25">
      <c r="A65" s="85"/>
      <c r="B65" s="85"/>
    </row>
    <row r="66" spans="1:2" x14ac:dyDescent="0.25">
      <c r="A66" s="85"/>
      <c r="B66" s="85"/>
    </row>
    <row r="67" spans="1:2" x14ac:dyDescent="0.25">
      <c r="A67" s="85"/>
      <c r="B67" s="85"/>
    </row>
    <row r="68" spans="1:2" x14ac:dyDescent="0.25">
      <c r="A68" s="85"/>
      <c r="B68" s="85"/>
    </row>
    <row r="69" spans="1:2" x14ac:dyDescent="0.25">
      <c r="A69" s="85"/>
      <c r="B69" s="85"/>
    </row>
    <row r="70" spans="1:2" x14ac:dyDescent="0.25">
      <c r="A70" s="85"/>
      <c r="B70" s="85"/>
    </row>
    <row r="71" spans="1:2" x14ac:dyDescent="0.25">
      <c r="A71" s="85"/>
      <c r="B71" s="85"/>
    </row>
    <row r="72" spans="1:2" x14ac:dyDescent="0.25">
      <c r="A72" s="85"/>
      <c r="B72" s="85"/>
    </row>
    <row r="73" spans="1:2" x14ac:dyDescent="0.25">
      <c r="A73" s="85"/>
      <c r="B73" s="85"/>
    </row>
    <row r="74" spans="1:2" x14ac:dyDescent="0.25">
      <c r="A74" s="85"/>
      <c r="B74" s="85"/>
    </row>
    <row r="75" spans="1:2" x14ac:dyDescent="0.25">
      <c r="A75" s="85"/>
      <c r="B75" s="85"/>
    </row>
    <row r="76" spans="1:2" x14ac:dyDescent="0.25">
      <c r="A76" s="85"/>
      <c r="B76" s="85"/>
    </row>
    <row r="77" spans="1:2" x14ac:dyDescent="0.25">
      <c r="A77" s="85"/>
      <c r="B77" s="85"/>
    </row>
    <row r="78" spans="1:2" x14ac:dyDescent="0.25">
      <c r="A78" s="85"/>
      <c r="B78" s="85"/>
    </row>
    <row r="79" spans="1:2" x14ac:dyDescent="0.25">
      <c r="A79" s="85"/>
      <c r="B79" s="85"/>
    </row>
    <row r="80" spans="1:2" x14ac:dyDescent="0.25">
      <c r="A80" s="85"/>
      <c r="B80" s="85"/>
    </row>
    <row r="81" spans="1:2" x14ac:dyDescent="0.25">
      <c r="A81" s="85"/>
      <c r="B81" s="85"/>
    </row>
    <row r="82" spans="1:2" x14ac:dyDescent="0.25">
      <c r="A82" s="85"/>
      <c r="B82" s="85"/>
    </row>
    <row r="83" spans="1:2" x14ac:dyDescent="0.25">
      <c r="A83" s="85"/>
      <c r="B83" s="85"/>
    </row>
    <row r="84" spans="1:2" x14ac:dyDescent="0.25">
      <c r="A84" s="85"/>
      <c r="B84" s="85"/>
    </row>
    <row r="85" spans="1:2" x14ac:dyDescent="0.25">
      <c r="A85" s="85"/>
      <c r="B85" s="85"/>
    </row>
    <row r="86" spans="1:2" x14ac:dyDescent="0.25">
      <c r="A86" s="85"/>
      <c r="B86" s="85"/>
    </row>
    <row r="87" spans="1:2" x14ac:dyDescent="0.25">
      <c r="A87" s="85"/>
      <c r="B87" s="85"/>
    </row>
    <row r="88" spans="1:2" x14ac:dyDescent="0.25">
      <c r="A88" s="85"/>
      <c r="B88" s="85"/>
    </row>
    <row r="89" spans="1:2" x14ac:dyDescent="0.25">
      <c r="A89" s="85"/>
      <c r="B89" s="85"/>
    </row>
    <row r="90" spans="1:2" x14ac:dyDescent="0.25">
      <c r="A90" s="85"/>
      <c r="B90" s="85"/>
    </row>
    <row r="91" spans="1:2" x14ac:dyDescent="0.25">
      <c r="A91" s="85"/>
      <c r="B91" s="85"/>
    </row>
    <row r="92" spans="1:2" x14ac:dyDescent="0.25">
      <c r="A92" s="85"/>
      <c r="B92" s="85"/>
    </row>
    <row r="93" spans="1:2" x14ac:dyDescent="0.25">
      <c r="A93" s="85"/>
      <c r="B93" s="85"/>
    </row>
    <row r="94" spans="1:2" x14ac:dyDescent="0.25">
      <c r="A94" s="85"/>
      <c r="B94" s="85"/>
    </row>
    <row r="95" spans="1:2" x14ac:dyDescent="0.25">
      <c r="A95" s="85"/>
      <c r="B95" s="85"/>
    </row>
    <row r="96" spans="1:2" x14ac:dyDescent="0.25">
      <c r="A96" s="85"/>
      <c r="B96" s="85"/>
    </row>
    <row r="97" spans="1:2" x14ac:dyDescent="0.25">
      <c r="A97" s="85"/>
      <c r="B97" s="85"/>
    </row>
    <row r="98" spans="1:2" x14ac:dyDescent="0.25">
      <c r="A98" s="85"/>
      <c r="B98" s="85"/>
    </row>
    <row r="99" spans="1:2" x14ac:dyDescent="0.25">
      <c r="A99" s="85"/>
      <c r="B99" s="85"/>
    </row>
    <row r="100" spans="1:2" x14ac:dyDescent="0.25">
      <c r="A100" s="85"/>
      <c r="B100" s="85"/>
    </row>
    <row r="101" spans="1:2" x14ac:dyDescent="0.25">
      <c r="A101" s="85"/>
      <c r="B101" s="85"/>
    </row>
    <row r="102" spans="1:2" x14ac:dyDescent="0.25">
      <c r="A102" s="85"/>
      <c r="B102" s="85"/>
    </row>
    <row r="103" spans="1:2" x14ac:dyDescent="0.25">
      <c r="A103" s="85"/>
      <c r="B103" s="85"/>
    </row>
    <row r="104" spans="1:2" x14ac:dyDescent="0.25">
      <c r="A104" s="85"/>
      <c r="B104" s="85"/>
    </row>
    <row r="105" spans="1:2" x14ac:dyDescent="0.25">
      <c r="A105" s="85"/>
      <c r="B105" s="85"/>
    </row>
    <row r="106" spans="1:2" x14ac:dyDescent="0.25">
      <c r="A106" s="85"/>
      <c r="B106" s="85"/>
    </row>
    <row r="107" spans="1:2" x14ac:dyDescent="0.25">
      <c r="A107" s="85"/>
      <c r="B107" s="85"/>
    </row>
    <row r="108" spans="1:2" x14ac:dyDescent="0.25">
      <c r="A108" s="85"/>
      <c r="B108" s="85"/>
    </row>
    <row r="109" spans="1:2" x14ac:dyDescent="0.25">
      <c r="A109" s="85"/>
      <c r="B109" s="85"/>
    </row>
    <row r="110" spans="1:2" x14ac:dyDescent="0.25">
      <c r="A110" s="85"/>
      <c r="B110" s="85"/>
    </row>
    <row r="111" spans="1:2" x14ac:dyDescent="0.25">
      <c r="A111" s="85"/>
      <c r="B111" s="85"/>
    </row>
    <row r="112" spans="1:2" x14ac:dyDescent="0.25">
      <c r="A112" s="85"/>
      <c r="B112" s="85"/>
    </row>
    <row r="113" spans="1:2" x14ac:dyDescent="0.25">
      <c r="A113" s="85"/>
      <c r="B113" s="85"/>
    </row>
    <row r="114" spans="1:2" x14ac:dyDescent="0.25">
      <c r="A114" s="85"/>
      <c r="B114" s="85"/>
    </row>
    <row r="115" spans="1:2" x14ac:dyDescent="0.25">
      <c r="A115" s="85"/>
      <c r="B115" s="85"/>
    </row>
    <row r="116" spans="1:2" x14ac:dyDescent="0.25">
      <c r="A116" s="85"/>
      <c r="B116" s="85"/>
    </row>
    <row r="117" spans="1:2" x14ac:dyDescent="0.25">
      <c r="A117" s="85"/>
      <c r="B117" s="85"/>
    </row>
    <row r="118" spans="1:2" x14ac:dyDescent="0.25">
      <c r="A118" s="85"/>
      <c r="B118" s="85"/>
    </row>
    <row r="119" spans="1:2" x14ac:dyDescent="0.25">
      <c r="A119" s="85"/>
      <c r="B119" s="85"/>
    </row>
    <row r="120" spans="1:2" x14ac:dyDescent="0.25">
      <c r="A120" s="85"/>
      <c r="B120" s="85"/>
    </row>
    <row r="121" spans="1:2" x14ac:dyDescent="0.25">
      <c r="A121" s="85"/>
      <c r="B121" s="85"/>
    </row>
    <row r="122" spans="1:2" x14ac:dyDescent="0.25">
      <c r="A122" s="85"/>
      <c r="B122" s="85"/>
    </row>
    <row r="123" spans="1:2" x14ac:dyDescent="0.25">
      <c r="A123" s="85"/>
      <c r="B123" s="85"/>
    </row>
    <row r="124" spans="1:2" x14ac:dyDescent="0.25">
      <c r="A124" s="85"/>
      <c r="B124" s="85"/>
    </row>
    <row r="125" spans="1:2" x14ac:dyDescent="0.25">
      <c r="A125" s="85"/>
      <c r="B125" s="85"/>
    </row>
    <row r="126" spans="1:2" x14ac:dyDescent="0.25">
      <c r="A126" s="85"/>
      <c r="B126" s="85"/>
    </row>
    <row r="127" spans="1:2" x14ac:dyDescent="0.25">
      <c r="A127" s="85"/>
      <c r="B127" s="85"/>
    </row>
    <row r="128" spans="1:2" x14ac:dyDescent="0.25">
      <c r="A128" s="85"/>
      <c r="B128" s="85"/>
    </row>
    <row r="129" spans="1:2" x14ac:dyDescent="0.25">
      <c r="A129" s="85"/>
      <c r="B129" s="85"/>
    </row>
    <row r="130" spans="1:2" x14ac:dyDescent="0.25">
      <c r="A130" s="85"/>
      <c r="B130" s="85"/>
    </row>
    <row r="131" spans="1:2" x14ac:dyDescent="0.25">
      <c r="A131" s="85"/>
      <c r="B131" s="85"/>
    </row>
    <row r="132" spans="1:2" x14ac:dyDescent="0.25">
      <c r="A132" s="85"/>
      <c r="B132" s="85"/>
    </row>
    <row r="133" spans="1:2" x14ac:dyDescent="0.25">
      <c r="A133" s="85"/>
      <c r="B133" s="85"/>
    </row>
    <row r="134" spans="1:2" x14ac:dyDescent="0.25">
      <c r="A134" s="85"/>
      <c r="B134" s="85"/>
    </row>
    <row r="135" spans="1:2" x14ac:dyDescent="0.25">
      <c r="A135" s="85"/>
      <c r="B135" s="85"/>
    </row>
    <row r="136" spans="1:2" x14ac:dyDescent="0.25">
      <c r="A136" s="85"/>
      <c r="B136" s="85"/>
    </row>
    <row r="137" spans="1:2" x14ac:dyDescent="0.25">
      <c r="A137" s="85"/>
      <c r="B137" s="85"/>
    </row>
    <row r="138" spans="1:2" x14ac:dyDescent="0.25">
      <c r="A138" s="85"/>
      <c r="B138" s="85"/>
    </row>
    <row r="139" spans="1:2" x14ac:dyDescent="0.25">
      <c r="A139" s="85"/>
      <c r="B139" s="85"/>
    </row>
    <row r="140" spans="1:2" x14ac:dyDescent="0.25">
      <c r="A140" s="85"/>
      <c r="B140" s="85"/>
    </row>
    <row r="141" spans="1:2" x14ac:dyDescent="0.25">
      <c r="A141" s="85"/>
      <c r="B141" s="85"/>
    </row>
    <row r="142" spans="1:2" x14ac:dyDescent="0.25">
      <c r="A142" s="85"/>
      <c r="B142" s="85"/>
    </row>
    <row r="143" spans="1:2" x14ac:dyDescent="0.25">
      <c r="A143" s="85"/>
      <c r="B143" s="85"/>
    </row>
    <row r="144" spans="1:2" x14ac:dyDescent="0.25">
      <c r="A144" s="85"/>
      <c r="B144" s="85"/>
    </row>
    <row r="145" spans="1:2" x14ac:dyDescent="0.25">
      <c r="A145" s="85"/>
      <c r="B145" s="85"/>
    </row>
    <row r="146" spans="1:2" x14ac:dyDescent="0.25">
      <c r="A146" s="85"/>
      <c r="B146" s="85"/>
    </row>
    <row r="147" spans="1:2" x14ac:dyDescent="0.25">
      <c r="A147" s="85"/>
      <c r="B147" s="85"/>
    </row>
    <row r="148" spans="1:2" x14ac:dyDescent="0.25">
      <c r="A148" s="85"/>
      <c r="B148" s="85"/>
    </row>
    <row r="149" spans="1:2" x14ac:dyDescent="0.25">
      <c r="A149" s="85"/>
      <c r="B149" s="85"/>
    </row>
    <row r="150" spans="1:2" x14ac:dyDescent="0.25">
      <c r="A150" s="85"/>
      <c r="B150" s="85"/>
    </row>
    <row r="151" spans="1:2" x14ac:dyDescent="0.25">
      <c r="A151" s="85"/>
      <c r="B151" s="85"/>
    </row>
    <row r="152" spans="1:2" x14ac:dyDescent="0.25">
      <c r="A152" s="85"/>
      <c r="B152" s="85"/>
    </row>
    <row r="153" spans="1:2" x14ac:dyDescent="0.25">
      <c r="A153" s="85"/>
      <c r="B153" s="85"/>
    </row>
    <row r="154" spans="1:2" x14ac:dyDescent="0.25">
      <c r="A154" s="85"/>
      <c r="B154" s="85"/>
    </row>
    <row r="155" spans="1:2" x14ac:dyDescent="0.25">
      <c r="A155" s="85"/>
      <c r="B155" s="85"/>
    </row>
    <row r="156" spans="1:2" x14ac:dyDescent="0.25">
      <c r="A156" s="85"/>
      <c r="B156" s="85"/>
    </row>
    <row r="157" spans="1:2" x14ac:dyDescent="0.25">
      <c r="A157" s="85"/>
      <c r="B157" s="85"/>
    </row>
    <row r="158" spans="1:2" x14ac:dyDescent="0.25">
      <c r="A158" s="85"/>
      <c r="B158" s="85"/>
    </row>
    <row r="159" spans="1:2" x14ac:dyDescent="0.25">
      <c r="A159" s="85"/>
      <c r="B159" s="85"/>
    </row>
    <row r="160" spans="1:2" x14ac:dyDescent="0.25">
      <c r="A160" s="85"/>
      <c r="B160" s="85"/>
    </row>
    <row r="161" spans="1:2" x14ac:dyDescent="0.25">
      <c r="A161" s="85"/>
      <c r="B161" s="85"/>
    </row>
    <row r="162" spans="1:2" x14ac:dyDescent="0.25">
      <c r="A162" s="85"/>
      <c r="B162" s="85"/>
    </row>
    <row r="163" spans="1:2" x14ac:dyDescent="0.25">
      <c r="A163" s="85"/>
      <c r="B163" s="85"/>
    </row>
    <row r="164" spans="1:2" x14ac:dyDescent="0.25">
      <c r="A164" s="85"/>
      <c r="B164" s="85"/>
    </row>
    <row r="165" spans="1:2" x14ac:dyDescent="0.25">
      <c r="A165" s="85"/>
      <c r="B165" s="85"/>
    </row>
    <row r="166" spans="1:2" x14ac:dyDescent="0.25">
      <c r="A166" s="85"/>
      <c r="B166" s="85"/>
    </row>
    <row r="167" spans="1:2" x14ac:dyDescent="0.25">
      <c r="A167" s="85"/>
      <c r="B167" s="85"/>
    </row>
    <row r="168" spans="1:2" x14ac:dyDescent="0.25">
      <c r="A168" s="85"/>
      <c r="B168" s="85"/>
    </row>
    <row r="169" spans="1:2" x14ac:dyDescent="0.25">
      <c r="A169" s="85"/>
      <c r="B169" s="85"/>
    </row>
    <row r="170" spans="1:2" x14ac:dyDescent="0.25">
      <c r="A170" s="85"/>
      <c r="B170" s="85"/>
    </row>
    <row r="171" spans="1:2" x14ac:dyDescent="0.25">
      <c r="A171" s="85"/>
      <c r="B171" s="85"/>
    </row>
    <row r="172" spans="1:2" x14ac:dyDescent="0.25">
      <c r="A172" s="85"/>
      <c r="B172" s="85"/>
    </row>
    <row r="173" spans="1:2" x14ac:dyDescent="0.25">
      <c r="A173" s="84"/>
      <c r="B173" s="84"/>
    </row>
    <row r="174" spans="1:2" x14ac:dyDescent="0.25">
      <c r="A174" s="84"/>
      <c r="B174" s="84"/>
    </row>
    <row r="175" spans="1:2" x14ac:dyDescent="0.25">
      <c r="A175" s="84"/>
      <c r="B175" s="84"/>
    </row>
    <row r="176" spans="1:2" x14ac:dyDescent="0.25">
      <c r="A176" s="84"/>
      <c r="B176" s="84"/>
    </row>
    <row r="177" spans="1:2" x14ac:dyDescent="0.25">
      <c r="A177" s="84"/>
      <c r="B177" s="84"/>
    </row>
    <row r="178" spans="1:2" x14ac:dyDescent="0.25">
      <c r="A178" s="84"/>
      <c r="B178" s="84"/>
    </row>
    <row r="179" spans="1:2" x14ac:dyDescent="0.25">
      <c r="A179" s="84"/>
      <c r="B179" s="84"/>
    </row>
    <row r="180" spans="1:2" x14ac:dyDescent="0.25">
      <c r="A180" s="84"/>
      <c r="B180" s="84"/>
    </row>
    <row r="181" spans="1:2" x14ac:dyDescent="0.25">
      <c r="A181" s="84"/>
      <c r="B181" s="84"/>
    </row>
  </sheetData>
  <pageMargins left="0.75" right="0.75" top="1" bottom="1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0"/>
  <sheetViews>
    <sheetView workbookViewId="0">
      <selection sqref="A1:B1"/>
    </sheetView>
  </sheetViews>
  <sheetFormatPr defaultRowHeight="15" x14ac:dyDescent="0.25"/>
  <cols>
    <col min="1" max="1" width="9.140625" style="75"/>
    <col min="2" max="2" width="54.5703125" style="75" customWidth="1"/>
    <col min="3" max="16384" width="9.140625" style="75"/>
  </cols>
  <sheetData>
    <row r="1" spans="1:2" x14ac:dyDescent="0.25">
      <c r="A1" s="144" t="s">
        <v>164</v>
      </c>
      <c r="B1" s="145" t="s">
        <v>267</v>
      </c>
    </row>
    <row r="2" spans="1:2" x14ac:dyDescent="0.25">
      <c r="A2" s="80" t="s">
        <v>1</v>
      </c>
      <c r="B2" s="81" t="s">
        <v>268</v>
      </c>
    </row>
    <row r="3" spans="1:2" x14ac:dyDescent="0.25">
      <c r="A3" s="80" t="s">
        <v>136</v>
      </c>
      <c r="B3" s="81" t="s">
        <v>269</v>
      </c>
    </row>
    <row r="4" spans="1:2" x14ac:dyDescent="0.25">
      <c r="A4" s="80" t="s">
        <v>261</v>
      </c>
      <c r="B4" s="81" t="s">
        <v>270</v>
      </c>
    </row>
    <row r="5" spans="1:2" x14ac:dyDescent="0.25">
      <c r="A5" s="93">
        <v>3</v>
      </c>
      <c r="B5" s="81" t="s">
        <v>10076</v>
      </c>
    </row>
    <row r="6" spans="1:2" x14ac:dyDescent="0.25">
      <c r="A6" s="85"/>
      <c r="B6" s="85"/>
    </row>
    <row r="7" spans="1:2" x14ac:dyDescent="0.25">
      <c r="A7" s="85"/>
      <c r="B7" s="85"/>
    </row>
    <row r="8" spans="1:2" x14ac:dyDescent="0.25">
      <c r="A8" s="85"/>
      <c r="B8" s="85"/>
    </row>
    <row r="9" spans="1:2" x14ac:dyDescent="0.25">
      <c r="A9" s="85"/>
      <c r="B9" s="85"/>
    </row>
    <row r="10" spans="1:2" x14ac:dyDescent="0.25">
      <c r="A10" s="85"/>
      <c r="B10" s="85"/>
    </row>
    <row r="11" spans="1:2" x14ac:dyDescent="0.25">
      <c r="A11" s="85"/>
      <c r="B11" s="85"/>
    </row>
    <row r="12" spans="1:2" x14ac:dyDescent="0.25">
      <c r="A12" s="85"/>
      <c r="B12" s="85"/>
    </row>
    <row r="13" spans="1:2" x14ac:dyDescent="0.25">
      <c r="A13" s="85"/>
      <c r="B13" s="85"/>
    </row>
    <row r="14" spans="1:2" x14ac:dyDescent="0.25">
      <c r="A14" s="85"/>
      <c r="B14" s="85"/>
    </row>
    <row r="15" spans="1:2" x14ac:dyDescent="0.25">
      <c r="A15" s="85"/>
      <c r="B15" s="85"/>
    </row>
    <row r="16" spans="1:2" x14ac:dyDescent="0.25">
      <c r="A16" s="85"/>
      <c r="B16" s="85"/>
    </row>
    <row r="17" spans="1:2" x14ac:dyDescent="0.25">
      <c r="A17" s="85"/>
      <c r="B17" s="85"/>
    </row>
    <row r="18" spans="1:2" x14ac:dyDescent="0.25">
      <c r="A18" s="85"/>
      <c r="B18" s="85"/>
    </row>
    <row r="19" spans="1:2" x14ac:dyDescent="0.25">
      <c r="A19" s="85"/>
      <c r="B19" s="85"/>
    </row>
    <row r="20" spans="1:2" x14ac:dyDescent="0.25">
      <c r="A20" s="85"/>
      <c r="B20" s="85"/>
    </row>
    <row r="21" spans="1:2" x14ac:dyDescent="0.25">
      <c r="A21" s="85"/>
      <c r="B21" s="85"/>
    </row>
    <row r="22" spans="1:2" x14ac:dyDescent="0.25">
      <c r="A22" s="85"/>
      <c r="B22" s="85"/>
    </row>
    <row r="23" spans="1:2" x14ac:dyDescent="0.25">
      <c r="A23" s="85"/>
      <c r="B23" s="85"/>
    </row>
    <row r="24" spans="1:2" x14ac:dyDescent="0.25">
      <c r="A24" s="85"/>
      <c r="B24" s="85"/>
    </row>
    <row r="25" spans="1:2" x14ac:dyDescent="0.25">
      <c r="A25" s="85"/>
      <c r="B25" s="85"/>
    </row>
    <row r="26" spans="1:2" x14ac:dyDescent="0.25">
      <c r="A26" s="85"/>
      <c r="B26" s="85"/>
    </row>
    <row r="27" spans="1:2" x14ac:dyDescent="0.25">
      <c r="A27" s="85"/>
      <c r="B27" s="85"/>
    </row>
    <row r="28" spans="1:2" x14ac:dyDescent="0.25">
      <c r="A28" s="85"/>
      <c r="B28" s="85"/>
    </row>
    <row r="29" spans="1:2" x14ac:dyDescent="0.25">
      <c r="A29" s="85"/>
      <c r="B29" s="85"/>
    </row>
    <row r="30" spans="1:2" x14ac:dyDescent="0.25">
      <c r="A30" s="85"/>
      <c r="B30" s="85"/>
    </row>
    <row r="31" spans="1:2" x14ac:dyDescent="0.25">
      <c r="A31" s="85"/>
      <c r="B31" s="85"/>
    </row>
    <row r="32" spans="1:2" x14ac:dyDescent="0.25">
      <c r="A32" s="85"/>
      <c r="B32" s="85"/>
    </row>
    <row r="33" spans="1:2" x14ac:dyDescent="0.25">
      <c r="A33" s="85"/>
      <c r="B33" s="85"/>
    </row>
    <row r="34" spans="1:2" x14ac:dyDescent="0.25">
      <c r="A34" s="85"/>
      <c r="B34" s="85"/>
    </row>
    <row r="35" spans="1:2" x14ac:dyDescent="0.25">
      <c r="A35" s="85"/>
      <c r="B35" s="85"/>
    </row>
    <row r="36" spans="1:2" x14ac:dyDescent="0.25">
      <c r="A36" s="85"/>
      <c r="B36" s="85"/>
    </row>
    <row r="37" spans="1:2" x14ac:dyDescent="0.25">
      <c r="A37" s="85"/>
      <c r="B37" s="85"/>
    </row>
    <row r="38" spans="1:2" x14ac:dyDescent="0.25">
      <c r="A38" s="85"/>
      <c r="B38" s="85"/>
    </row>
    <row r="39" spans="1:2" x14ac:dyDescent="0.25">
      <c r="A39" s="85"/>
      <c r="B39" s="85"/>
    </row>
    <row r="40" spans="1:2" x14ac:dyDescent="0.25">
      <c r="A40" s="85"/>
      <c r="B40" s="85"/>
    </row>
    <row r="41" spans="1:2" x14ac:dyDescent="0.25">
      <c r="A41" s="85"/>
      <c r="B41" s="85"/>
    </row>
    <row r="42" spans="1:2" x14ac:dyDescent="0.25">
      <c r="A42" s="85"/>
      <c r="B42" s="85"/>
    </row>
    <row r="43" spans="1:2" x14ac:dyDescent="0.25">
      <c r="A43" s="85"/>
      <c r="B43" s="85"/>
    </row>
    <row r="44" spans="1:2" x14ac:dyDescent="0.25">
      <c r="A44" s="85"/>
      <c r="B44" s="85"/>
    </row>
    <row r="45" spans="1:2" x14ac:dyDescent="0.25">
      <c r="A45" s="85"/>
      <c r="B45" s="85"/>
    </row>
    <row r="46" spans="1:2" x14ac:dyDescent="0.25">
      <c r="A46" s="85"/>
      <c r="B46" s="85"/>
    </row>
    <row r="47" spans="1:2" x14ac:dyDescent="0.25">
      <c r="A47" s="85"/>
      <c r="B47" s="85"/>
    </row>
    <row r="48" spans="1:2" x14ac:dyDescent="0.25">
      <c r="A48" s="85"/>
      <c r="B48" s="85"/>
    </row>
    <row r="49" spans="1:2" x14ac:dyDescent="0.25">
      <c r="A49" s="85"/>
      <c r="B49" s="85"/>
    </row>
    <row r="50" spans="1:2" x14ac:dyDescent="0.25">
      <c r="A50" s="85"/>
      <c r="B50" s="85"/>
    </row>
    <row r="51" spans="1:2" x14ac:dyDescent="0.25">
      <c r="A51" s="85"/>
      <c r="B51" s="85"/>
    </row>
    <row r="52" spans="1:2" x14ac:dyDescent="0.25">
      <c r="A52" s="85"/>
      <c r="B52" s="85"/>
    </row>
    <row r="53" spans="1:2" x14ac:dyDescent="0.25">
      <c r="A53" s="85"/>
      <c r="B53" s="85"/>
    </row>
    <row r="54" spans="1:2" x14ac:dyDescent="0.25">
      <c r="A54" s="85"/>
      <c r="B54" s="85"/>
    </row>
    <row r="55" spans="1:2" x14ac:dyDescent="0.25">
      <c r="A55" s="85"/>
      <c r="B55" s="85"/>
    </row>
    <row r="56" spans="1:2" x14ac:dyDescent="0.25">
      <c r="A56" s="85"/>
      <c r="B56" s="85"/>
    </row>
    <row r="57" spans="1:2" x14ac:dyDescent="0.25">
      <c r="A57" s="85"/>
      <c r="B57" s="85"/>
    </row>
    <row r="58" spans="1:2" x14ac:dyDescent="0.25">
      <c r="A58" s="85"/>
      <c r="B58" s="85"/>
    </row>
    <row r="59" spans="1:2" x14ac:dyDescent="0.25">
      <c r="A59" s="85"/>
      <c r="B59" s="85"/>
    </row>
    <row r="60" spans="1:2" x14ac:dyDescent="0.25">
      <c r="A60" s="85"/>
      <c r="B60" s="85"/>
    </row>
    <row r="61" spans="1:2" x14ac:dyDescent="0.25">
      <c r="A61" s="85"/>
      <c r="B61" s="85"/>
    </row>
    <row r="62" spans="1:2" x14ac:dyDescent="0.25">
      <c r="A62" s="85"/>
      <c r="B62" s="85"/>
    </row>
    <row r="63" spans="1:2" x14ac:dyDescent="0.25">
      <c r="A63" s="85"/>
      <c r="B63" s="85"/>
    </row>
    <row r="64" spans="1:2" x14ac:dyDescent="0.25">
      <c r="A64" s="85"/>
      <c r="B64" s="85"/>
    </row>
    <row r="65" spans="1:2" x14ac:dyDescent="0.25">
      <c r="A65" s="85"/>
      <c r="B65" s="85"/>
    </row>
    <row r="66" spans="1:2" x14ac:dyDescent="0.25">
      <c r="A66" s="85"/>
      <c r="B66" s="85"/>
    </row>
    <row r="67" spans="1:2" x14ac:dyDescent="0.25">
      <c r="A67" s="85"/>
      <c r="B67" s="85"/>
    </row>
    <row r="68" spans="1:2" x14ac:dyDescent="0.25">
      <c r="A68" s="85"/>
      <c r="B68" s="85"/>
    </row>
    <row r="69" spans="1:2" x14ac:dyDescent="0.25">
      <c r="A69" s="85"/>
      <c r="B69" s="85"/>
    </row>
    <row r="70" spans="1:2" x14ac:dyDescent="0.25">
      <c r="A70" s="85"/>
      <c r="B70" s="85"/>
    </row>
    <row r="71" spans="1:2" x14ac:dyDescent="0.25">
      <c r="A71" s="85"/>
      <c r="B71" s="85"/>
    </row>
    <row r="72" spans="1:2" x14ac:dyDescent="0.25">
      <c r="A72" s="85"/>
      <c r="B72" s="85"/>
    </row>
    <row r="73" spans="1:2" x14ac:dyDescent="0.25">
      <c r="A73" s="85"/>
      <c r="B73" s="85"/>
    </row>
    <row r="74" spans="1:2" x14ac:dyDescent="0.25">
      <c r="A74" s="85"/>
      <c r="B74" s="85"/>
    </row>
    <row r="75" spans="1:2" x14ac:dyDescent="0.25">
      <c r="A75" s="85"/>
      <c r="B75" s="85"/>
    </row>
    <row r="76" spans="1:2" x14ac:dyDescent="0.25">
      <c r="A76" s="85"/>
      <c r="B76" s="85"/>
    </row>
    <row r="77" spans="1:2" x14ac:dyDescent="0.25">
      <c r="A77" s="85"/>
      <c r="B77" s="85"/>
    </row>
    <row r="78" spans="1:2" x14ac:dyDescent="0.25">
      <c r="A78" s="85"/>
      <c r="B78" s="85"/>
    </row>
    <row r="79" spans="1:2" x14ac:dyDescent="0.25">
      <c r="A79" s="85"/>
      <c r="B79" s="85"/>
    </row>
    <row r="80" spans="1:2" x14ac:dyDescent="0.25">
      <c r="A80" s="85"/>
      <c r="B80" s="85"/>
    </row>
    <row r="81" spans="1:2" x14ac:dyDescent="0.25">
      <c r="A81" s="85"/>
      <c r="B81" s="85"/>
    </row>
    <row r="82" spans="1:2" x14ac:dyDescent="0.25">
      <c r="A82" s="85"/>
      <c r="B82" s="85"/>
    </row>
    <row r="83" spans="1:2" x14ac:dyDescent="0.25">
      <c r="A83" s="85"/>
      <c r="B83" s="85"/>
    </row>
    <row r="84" spans="1:2" x14ac:dyDescent="0.25">
      <c r="A84" s="85"/>
      <c r="B84" s="85"/>
    </row>
    <row r="85" spans="1:2" x14ac:dyDescent="0.25">
      <c r="A85" s="85"/>
      <c r="B85" s="85"/>
    </row>
    <row r="86" spans="1:2" x14ac:dyDescent="0.25">
      <c r="A86" s="85"/>
      <c r="B86" s="85"/>
    </row>
    <row r="87" spans="1:2" x14ac:dyDescent="0.25">
      <c r="A87" s="85"/>
      <c r="B87" s="85"/>
    </row>
    <row r="88" spans="1:2" x14ac:dyDescent="0.25">
      <c r="A88" s="85"/>
      <c r="B88" s="85"/>
    </row>
    <row r="89" spans="1:2" x14ac:dyDescent="0.25">
      <c r="A89" s="85"/>
      <c r="B89" s="85"/>
    </row>
    <row r="90" spans="1:2" x14ac:dyDescent="0.25">
      <c r="A90" s="85"/>
      <c r="B90" s="85"/>
    </row>
    <row r="91" spans="1:2" x14ac:dyDescent="0.25">
      <c r="A91" s="85"/>
      <c r="B91" s="85"/>
    </row>
    <row r="92" spans="1:2" x14ac:dyDescent="0.25">
      <c r="A92" s="85"/>
      <c r="B92" s="85"/>
    </row>
    <row r="93" spans="1:2" x14ac:dyDescent="0.25">
      <c r="A93" s="85"/>
      <c r="B93" s="85"/>
    </row>
    <row r="94" spans="1:2" x14ac:dyDescent="0.25">
      <c r="A94" s="85"/>
      <c r="B94" s="85"/>
    </row>
    <row r="95" spans="1:2" x14ac:dyDescent="0.25">
      <c r="A95" s="85"/>
      <c r="B95" s="85"/>
    </row>
    <row r="96" spans="1:2" x14ac:dyDescent="0.25">
      <c r="A96" s="85"/>
      <c r="B96" s="85"/>
    </row>
    <row r="97" spans="1:2" x14ac:dyDescent="0.25">
      <c r="A97" s="85"/>
      <c r="B97" s="85"/>
    </row>
    <row r="98" spans="1:2" x14ac:dyDescent="0.25">
      <c r="A98" s="85"/>
      <c r="B98" s="85"/>
    </row>
    <row r="99" spans="1:2" x14ac:dyDescent="0.25">
      <c r="A99" s="85"/>
      <c r="B99" s="85"/>
    </row>
    <row r="100" spans="1:2" x14ac:dyDescent="0.25">
      <c r="A100" s="85"/>
      <c r="B100" s="85"/>
    </row>
    <row r="101" spans="1:2" x14ac:dyDescent="0.25">
      <c r="A101" s="85"/>
      <c r="B101" s="85"/>
    </row>
    <row r="102" spans="1:2" x14ac:dyDescent="0.25">
      <c r="A102" s="85"/>
      <c r="B102" s="85"/>
    </row>
    <row r="103" spans="1:2" x14ac:dyDescent="0.25">
      <c r="A103" s="85"/>
      <c r="B103" s="85"/>
    </row>
    <row r="104" spans="1:2" x14ac:dyDescent="0.25">
      <c r="A104" s="85"/>
      <c r="B104" s="85"/>
    </row>
    <row r="105" spans="1:2" x14ac:dyDescent="0.25">
      <c r="A105" s="85"/>
      <c r="B105" s="85"/>
    </row>
    <row r="106" spans="1:2" x14ac:dyDescent="0.25">
      <c r="A106" s="85"/>
      <c r="B106" s="85"/>
    </row>
    <row r="107" spans="1:2" x14ac:dyDescent="0.25">
      <c r="A107" s="85"/>
      <c r="B107" s="85"/>
    </row>
    <row r="108" spans="1:2" x14ac:dyDescent="0.25">
      <c r="A108" s="85"/>
      <c r="B108" s="85"/>
    </row>
    <row r="109" spans="1:2" x14ac:dyDescent="0.25">
      <c r="A109" s="85"/>
      <c r="B109" s="85"/>
    </row>
    <row r="110" spans="1:2" x14ac:dyDescent="0.25">
      <c r="A110" s="85"/>
      <c r="B110" s="85"/>
    </row>
    <row r="111" spans="1:2" x14ac:dyDescent="0.25">
      <c r="A111" s="85"/>
      <c r="B111" s="85"/>
    </row>
    <row r="112" spans="1:2" x14ac:dyDescent="0.25">
      <c r="A112" s="85"/>
      <c r="B112" s="85"/>
    </row>
    <row r="113" spans="1:2" x14ac:dyDescent="0.25">
      <c r="A113" s="85"/>
      <c r="B113" s="85"/>
    </row>
    <row r="114" spans="1:2" x14ac:dyDescent="0.25">
      <c r="A114" s="85"/>
      <c r="B114" s="85"/>
    </row>
    <row r="115" spans="1:2" x14ac:dyDescent="0.25">
      <c r="A115" s="85"/>
      <c r="B115" s="85"/>
    </row>
    <row r="116" spans="1:2" x14ac:dyDescent="0.25">
      <c r="A116" s="85"/>
      <c r="B116" s="85"/>
    </row>
    <row r="117" spans="1:2" x14ac:dyDescent="0.25">
      <c r="A117" s="85"/>
      <c r="B117" s="85"/>
    </row>
    <row r="118" spans="1:2" x14ac:dyDescent="0.25">
      <c r="A118" s="85"/>
      <c r="B118" s="85"/>
    </row>
    <row r="119" spans="1:2" x14ac:dyDescent="0.25">
      <c r="A119" s="85"/>
      <c r="B119" s="85"/>
    </row>
    <row r="120" spans="1:2" x14ac:dyDescent="0.25">
      <c r="A120" s="85"/>
      <c r="B120" s="85"/>
    </row>
    <row r="121" spans="1:2" x14ac:dyDescent="0.25">
      <c r="A121" s="85"/>
      <c r="B121" s="85"/>
    </row>
    <row r="122" spans="1:2" x14ac:dyDescent="0.25">
      <c r="A122" s="85"/>
      <c r="B122" s="85"/>
    </row>
    <row r="123" spans="1:2" x14ac:dyDescent="0.25">
      <c r="A123" s="85"/>
      <c r="B123" s="85"/>
    </row>
    <row r="124" spans="1:2" x14ac:dyDescent="0.25">
      <c r="A124" s="85"/>
      <c r="B124" s="85"/>
    </row>
    <row r="125" spans="1:2" x14ac:dyDescent="0.25">
      <c r="A125" s="85"/>
      <c r="B125" s="85"/>
    </row>
    <row r="126" spans="1:2" x14ac:dyDescent="0.25">
      <c r="A126" s="85"/>
      <c r="B126" s="85"/>
    </row>
    <row r="127" spans="1:2" x14ac:dyDescent="0.25">
      <c r="A127" s="85"/>
      <c r="B127" s="85"/>
    </row>
    <row r="128" spans="1:2" x14ac:dyDescent="0.25">
      <c r="A128" s="85"/>
      <c r="B128" s="85"/>
    </row>
    <row r="129" spans="1:2" x14ac:dyDescent="0.25">
      <c r="A129" s="85"/>
      <c r="B129" s="85"/>
    </row>
    <row r="130" spans="1:2" x14ac:dyDescent="0.25">
      <c r="A130" s="85"/>
      <c r="B130" s="85"/>
    </row>
    <row r="131" spans="1:2" x14ac:dyDescent="0.25">
      <c r="A131" s="85"/>
      <c r="B131" s="85"/>
    </row>
    <row r="132" spans="1:2" x14ac:dyDescent="0.25">
      <c r="A132" s="85"/>
      <c r="B132" s="85"/>
    </row>
    <row r="133" spans="1:2" x14ac:dyDescent="0.25">
      <c r="A133" s="85"/>
      <c r="B133" s="85"/>
    </row>
    <row r="134" spans="1:2" x14ac:dyDescent="0.25">
      <c r="A134" s="85"/>
      <c r="B134" s="85"/>
    </row>
    <row r="135" spans="1:2" x14ac:dyDescent="0.25">
      <c r="A135" s="85"/>
      <c r="B135" s="85"/>
    </row>
    <row r="136" spans="1:2" x14ac:dyDescent="0.25">
      <c r="A136" s="85"/>
      <c r="B136" s="85"/>
    </row>
    <row r="137" spans="1:2" x14ac:dyDescent="0.25">
      <c r="A137" s="85"/>
      <c r="B137" s="85"/>
    </row>
    <row r="138" spans="1:2" x14ac:dyDescent="0.25">
      <c r="A138" s="85"/>
      <c r="B138" s="85"/>
    </row>
    <row r="139" spans="1:2" x14ac:dyDescent="0.25">
      <c r="A139" s="85"/>
      <c r="B139" s="85"/>
    </row>
    <row r="140" spans="1:2" x14ac:dyDescent="0.25">
      <c r="A140" s="85"/>
      <c r="B140" s="85"/>
    </row>
    <row r="141" spans="1:2" x14ac:dyDescent="0.25">
      <c r="A141" s="85"/>
      <c r="B141" s="85"/>
    </row>
    <row r="142" spans="1:2" x14ac:dyDescent="0.25">
      <c r="A142" s="85"/>
      <c r="B142" s="85"/>
    </row>
    <row r="143" spans="1:2" x14ac:dyDescent="0.25">
      <c r="A143" s="85"/>
      <c r="B143" s="85"/>
    </row>
    <row r="144" spans="1:2" x14ac:dyDescent="0.25">
      <c r="A144" s="85"/>
      <c r="B144" s="85"/>
    </row>
    <row r="145" spans="1:2" x14ac:dyDescent="0.25">
      <c r="A145" s="85"/>
      <c r="B145" s="85"/>
    </row>
    <row r="146" spans="1:2" x14ac:dyDescent="0.25">
      <c r="A146" s="85"/>
      <c r="B146" s="85"/>
    </row>
    <row r="147" spans="1:2" x14ac:dyDescent="0.25">
      <c r="A147" s="85"/>
      <c r="B147" s="85"/>
    </row>
    <row r="148" spans="1:2" x14ac:dyDescent="0.25">
      <c r="A148" s="85"/>
      <c r="B148" s="85"/>
    </row>
    <row r="149" spans="1:2" x14ac:dyDescent="0.25">
      <c r="A149" s="85"/>
      <c r="B149" s="85"/>
    </row>
    <row r="150" spans="1:2" x14ac:dyDescent="0.25">
      <c r="A150" s="85"/>
      <c r="B150" s="85"/>
    </row>
    <row r="151" spans="1:2" x14ac:dyDescent="0.25">
      <c r="A151" s="85"/>
      <c r="B151" s="85"/>
    </row>
    <row r="152" spans="1:2" x14ac:dyDescent="0.25">
      <c r="A152" s="85"/>
      <c r="B152" s="85"/>
    </row>
    <row r="153" spans="1:2" x14ac:dyDescent="0.25">
      <c r="A153" s="85"/>
      <c r="B153" s="85"/>
    </row>
    <row r="154" spans="1:2" x14ac:dyDescent="0.25">
      <c r="A154" s="85"/>
      <c r="B154" s="85"/>
    </row>
    <row r="155" spans="1:2" x14ac:dyDescent="0.25">
      <c r="A155" s="85"/>
      <c r="B155" s="85"/>
    </row>
    <row r="156" spans="1:2" x14ac:dyDescent="0.25">
      <c r="A156" s="85"/>
      <c r="B156" s="85"/>
    </row>
    <row r="157" spans="1:2" x14ac:dyDescent="0.25">
      <c r="A157" s="85"/>
      <c r="B157" s="85"/>
    </row>
    <row r="158" spans="1:2" x14ac:dyDescent="0.25">
      <c r="A158" s="85"/>
      <c r="B158" s="85"/>
    </row>
    <row r="159" spans="1:2" x14ac:dyDescent="0.25">
      <c r="A159" s="85"/>
      <c r="B159" s="85"/>
    </row>
    <row r="160" spans="1:2" x14ac:dyDescent="0.25">
      <c r="A160" s="85"/>
      <c r="B160" s="85"/>
    </row>
    <row r="161" spans="1:2" x14ac:dyDescent="0.25">
      <c r="A161" s="85"/>
      <c r="B161" s="85"/>
    </row>
    <row r="162" spans="1:2" x14ac:dyDescent="0.25">
      <c r="A162" s="85"/>
      <c r="B162" s="85"/>
    </row>
    <row r="163" spans="1:2" x14ac:dyDescent="0.25">
      <c r="A163" s="85"/>
      <c r="B163" s="85"/>
    </row>
    <row r="164" spans="1:2" x14ac:dyDescent="0.25">
      <c r="A164" s="85"/>
      <c r="B164" s="85"/>
    </row>
    <row r="165" spans="1:2" x14ac:dyDescent="0.25">
      <c r="A165" s="85"/>
      <c r="B165" s="85"/>
    </row>
    <row r="166" spans="1:2" x14ac:dyDescent="0.25">
      <c r="A166" s="85"/>
      <c r="B166" s="85"/>
    </row>
    <row r="167" spans="1:2" x14ac:dyDescent="0.25">
      <c r="A167" s="85"/>
      <c r="B167" s="85"/>
    </row>
    <row r="168" spans="1:2" x14ac:dyDescent="0.25">
      <c r="A168" s="85"/>
      <c r="B168" s="85"/>
    </row>
    <row r="169" spans="1:2" x14ac:dyDescent="0.25">
      <c r="A169" s="85"/>
      <c r="B169" s="85"/>
    </row>
    <row r="170" spans="1:2" x14ac:dyDescent="0.25">
      <c r="A170" s="85"/>
      <c r="B170" s="85"/>
    </row>
    <row r="171" spans="1:2" x14ac:dyDescent="0.25">
      <c r="A171" s="85"/>
      <c r="B171" s="85"/>
    </row>
    <row r="172" spans="1:2" x14ac:dyDescent="0.25">
      <c r="A172" s="85"/>
      <c r="B172" s="85"/>
    </row>
    <row r="173" spans="1:2" x14ac:dyDescent="0.25">
      <c r="A173" s="85"/>
      <c r="B173" s="85"/>
    </row>
    <row r="174" spans="1:2" x14ac:dyDescent="0.25">
      <c r="A174" s="84"/>
      <c r="B174" s="84"/>
    </row>
    <row r="175" spans="1:2" x14ac:dyDescent="0.25">
      <c r="A175" s="84"/>
      <c r="B175" s="84"/>
    </row>
    <row r="176" spans="1:2" x14ac:dyDescent="0.25">
      <c r="A176" s="84"/>
      <c r="B176" s="84"/>
    </row>
    <row r="177" spans="1:2" x14ac:dyDescent="0.25">
      <c r="A177" s="84"/>
      <c r="B177" s="84"/>
    </row>
    <row r="178" spans="1:2" x14ac:dyDescent="0.25">
      <c r="A178" s="84"/>
      <c r="B178" s="84"/>
    </row>
    <row r="179" spans="1:2" x14ac:dyDescent="0.25">
      <c r="A179" s="84"/>
      <c r="B179" s="84"/>
    </row>
    <row r="180" spans="1:2" x14ac:dyDescent="0.25">
      <c r="A180" s="84"/>
      <c r="B180" s="84"/>
    </row>
  </sheetData>
  <pageMargins left="0.75" right="0.75" top="1" bottom="1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21</vt:i4>
      </vt:variant>
      <vt:variant>
        <vt:lpstr>Pomenované rozsahy</vt:lpstr>
      </vt:variant>
      <vt:variant>
        <vt:i4>4</vt:i4>
      </vt:variant>
    </vt:vector>
  </HeadingPairs>
  <TitlesOfParts>
    <vt:vector size="25" baseType="lpstr">
      <vt:lpstr>A</vt:lpstr>
      <vt:lpstr>B</vt:lpstr>
      <vt:lpstr>03</vt:lpstr>
      <vt:lpstr>04</vt:lpstr>
      <vt:lpstr>05</vt:lpstr>
      <vt:lpstr>06</vt:lpstr>
      <vt:lpstr>07</vt:lpstr>
      <vt:lpstr>08</vt:lpstr>
      <vt:lpstr>10</vt:lpstr>
      <vt:lpstr>20</vt:lpstr>
      <vt:lpstr>21</vt:lpstr>
      <vt:lpstr>28</vt:lpstr>
      <vt:lpstr>30</vt:lpstr>
      <vt:lpstr>31</vt:lpstr>
      <vt:lpstr>32</vt:lpstr>
      <vt:lpstr>33</vt:lpstr>
      <vt:lpstr>102</vt:lpstr>
      <vt:lpstr>103</vt:lpstr>
      <vt:lpstr>104</vt:lpstr>
      <vt:lpstr>105</vt:lpstr>
      <vt:lpstr>poznámka</vt:lpstr>
      <vt:lpstr>A!Oblasť_tlače</vt:lpstr>
      <vt:lpstr>B!Oblasť_tlače</vt:lpstr>
      <vt:lpstr>B!TABLE</vt:lpstr>
      <vt:lpstr>vyučovacie_predmety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jaspiw_mini_zak_zobraz_clanok1.asp</dc:title>
  <dc:creator>Ertl Julius</dc:creator>
  <cp:lastModifiedBy>juraj.kobela</cp:lastModifiedBy>
  <cp:lastPrinted>2014-02-19T07:02:32Z</cp:lastPrinted>
  <dcterms:created xsi:type="dcterms:W3CDTF">2001-10-21T13:51:56Z</dcterms:created>
  <dcterms:modified xsi:type="dcterms:W3CDTF">2014-03-07T15:10:02Z</dcterms:modified>
</cp:coreProperties>
</file>