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AppData\Local\Microsoft\Windows\INetCache\Content.Outlook\W46VFIH9\"/>
    </mc:Choice>
  </mc:AlternateContent>
  <xr:revisionPtr revIDLastSave="0" documentId="13_ncr:1_{B50FA05E-E915-4521-9588-39E4C70D5A08}" xr6:coauthVersionLast="47" xr6:coauthVersionMax="47" xr10:uidLastSave="{00000000-0000-0000-0000-000000000000}"/>
  <bookViews>
    <workbookView xWindow="-28920" yWindow="-1830" windowWidth="29040" windowHeight="15720" xr2:uid="{ECE8C111-767E-4755-B2E3-C8C393710FD0}"/>
  </bookViews>
  <sheets>
    <sheet name="Rozpis " sheetId="1" r:id="rId1"/>
  </sheets>
  <externalReferences>
    <externalReference r:id="rId2"/>
    <externalReference r:id="rId3"/>
  </externalReferences>
  <definedNames>
    <definedName name="_xlnm._FilterDatabase" localSheetId="0" hidden="1">'Rozpis '!$A$7:$O$8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'!$A$2:$P$29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O10" i="1"/>
  <c r="N10" i="1"/>
</calcChain>
</file>

<file path=xl/sharedStrings.xml><?xml version="1.0" encoding="utf-8"?>
<sst xmlns="http://schemas.openxmlformats.org/spreadsheetml/2006/main" count="47" uniqueCount="44">
  <si>
    <t xml:space="preserve">Rozpis príspevku na podporné opatrenie - Kompenzačné pomôcky </t>
  </si>
  <si>
    <t>Kraj sídla
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</si>
  <si>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</si>
  <si>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</si>
  <si>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</si>
  <si>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</si>
  <si>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</si>
  <si>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</si>
  <si>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</si>
  <si>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</si>
  <si>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</si>
  <si>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</si>
  <si>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Názov špecifickej kompenzačnej pomôcky</t>
  </si>
  <si>
    <t>Počet kusov</t>
  </si>
  <si>
    <t>Požadovaná suma v €</t>
  </si>
  <si>
    <t>Pridelené finančné prostriedky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</si>
  <si>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</si>
  <si>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</si>
  <si>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</si>
  <si>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</si>
  <si>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</si>
  <si>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</si>
  <si>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</si>
  <si>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</si>
  <si>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</si>
  <si>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</si>
  <si>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PO</t>
  </si>
  <si>
    <t>Spolu</t>
  </si>
  <si>
    <t>KAPITÁLOVÉ  VÝDAVKY v €</t>
  </si>
  <si>
    <t>3</t>
  </si>
  <si>
    <t>O519961</t>
  </si>
  <si>
    <t>Obec Zborov</t>
  </si>
  <si>
    <t>Spojená škola</t>
  </si>
  <si>
    <t>Zborov</t>
  </si>
  <si>
    <t>Školská 478</t>
  </si>
  <si>
    <t>3.7.3.</t>
  </si>
  <si>
    <t>Pomôcka na sedenie -Froggo</t>
  </si>
  <si>
    <t>O523381</t>
  </si>
  <si>
    <t>Mesto Poprad</t>
  </si>
  <si>
    <t>Základná škola s materskou školou</t>
  </si>
  <si>
    <t>Poprad</t>
  </si>
  <si>
    <t>Tajovského ulica 2764/17</t>
  </si>
  <si>
    <t>3.5.3.</t>
  </si>
  <si>
    <t>Pomôcka na senzorickú hypersenzitivitu/hyposenzitivitu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</si>
</sst>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.5"/>
      <name val="Times New Roman"/>
      <family val="1"/>
      <charset val="238"/>
    </font>
    <font>
      <b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 readingOrder="1"/>
    </xf>
    <xf numFmtId="0" fontId="0" fillId="7" borderId="0" xfId="0" applyFill="1"/>
    <xf numFmtId="0" fontId="7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7" borderId="1" xfId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" fontId="12" fillId="7" borderId="0" xfId="0" applyNumberFormat="1" applyFont="1" applyFill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2" fontId="4" fillId="3" borderId="7" xfId="0" applyNumberFormat="1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2" fillId="5" borderId="11" xfId="0" applyFont="1" applyFill="1" applyBorder="1" applyAlignment="1">
      <alignment horizontal="center" vertical="center" wrapText="1"/>
    </xf>
    <xf numFmtId="49" fontId="6" fillId="6" borderId="10" xfId="0" applyNumberFormat="1" applyFont="1" applyFill="1" applyBorder="1" applyAlignment="1">
      <alignment horizontal="center" vertical="center"/>
    </xf>
    <xf numFmtId="1" fontId="6" fillId="6" borderId="11" xfId="0" applyNumberFormat="1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/>
    </xf>
    <xf numFmtId="3" fontId="11" fillId="4" borderId="11" xfId="0" applyNumberFormat="1" applyFont="1" applyFill="1" applyBorder="1" applyAlignment="1">
      <alignment horizontal="right" vertical="center"/>
    </xf>
    <xf numFmtId="3" fontId="4" fillId="4" borderId="12" xfId="0" applyNumberFormat="1" applyFont="1" applyFill="1" applyBorder="1" applyAlignment="1">
      <alignment horizontal="left" vertical="center"/>
    </xf>
    <xf numFmtId="3" fontId="4" fillId="4" borderId="13" xfId="0" applyNumberFormat="1" applyFont="1" applyFill="1" applyBorder="1" applyAlignment="1">
      <alignment horizontal="left" vertical="center"/>
    </xf>
    <xf numFmtId="3" fontId="14" fillId="4" borderId="13" xfId="0" applyNumberFormat="1" applyFont="1" applyFill="1" applyBorder="1" applyAlignment="1">
      <alignment vertical="center"/>
    </xf>
    <xf numFmtId="3" fontId="4" fillId="4" borderId="13" xfId="0" applyNumberFormat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</cellXfs>
  <cellStyles count="2">
    <cellStyle name="Normálna" xfId="0" builtinId="0"/>
    <cellStyle name="Normálna 11" xfId="1" xr:uid="{246A533C-955D-499C-9B33-2DAB77AAE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https://minedu4-my.sharepoint.com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02CC-CC65-4837-85E4-E92936A64BE4}">
  <sheetPr>
    <pageSetUpPr fitToPage="1"/>
  </sheetPr>
  <dimension ref="A1:XEX10"/>
  <sheetViews>
    <sheetView tabSelected="1" zoomScale="70" zoomScaleNormal="70" workbookViewId="0">
      <selection activeCell="A5" sqref="A5:O10"/>
    </sheetView>
  </sheetViews>
  <sheetFormatPr defaultRowHeight="14.4" x14ac:dyDescent="0.3"/>
  <cols>
    <col min="1" max="2" width="6.6640625" customWidth="1"/>
    <col min="3" max="3" width="10.77734375" customWidth="1"/>
    <col min="4" max="4" width="10.77734375" hidden="1" customWidth="1"/>
    <col min="5" max="5" width="24" customWidth="1"/>
    <col min="6" max="6" width="13.21875" customWidth="1"/>
    <col min="7" max="7" width="33.77734375" customWidth="1"/>
    <col min="8" max="8" width="20.5546875" customWidth="1"/>
    <col min="9" max="9" width="26.109375" customWidth="1"/>
    <col min="10" max="10" width="14" customWidth="1"/>
    <col min="11" max="11" width="25.5546875" style="22" customWidth="1"/>
    <col min="12" max="12" width="70.777343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1" spans="1:2042 2054:3064 3076:4086 4098:6144 6156:7166 7178:8188 8200:9210 9222:10232 10244:11254 11266:13312 13324:14334 14346:15356 15368:16378" ht="15" thickBot="1" x14ac:dyDescent="0.35"/>
    <row r="2" spans="1:2042 2054:3064 3076:4086 4098:6144 6156:7166 7178:8188 8200:9210 9222:10232 10244:11254 11266:13312 13324:14334 14346:15356 15368:16378" ht="21.6" customHeight="1" thickBot="1" x14ac:dyDescent="0.3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2042 2054:3064 3076:4086 4098:6144 6156:7166 7178:8188 8200:9210 9222:10232 10244:11254 11266:13312 13324:14334 14346:15356 15368:16378" ht="12.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1"/>
      <c r="N3" s="1"/>
      <c r="O3" s="3"/>
    </row>
    <row r="4" spans="1:2042 2054:3064 3076:4086 4098:6144 6156:7166 7178:8188 8200:9210 9222:10232 10244:11254 11266:13312 13324:14334 14346:15356 15368:16378" s="4" customFormat="1" ht="13.8" customHeight="1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2042 2054:3064 3076:4086 4098:6144 6156:7166 7178:8188 8200:9210 9222:10232 10244:11254 11266:13312 13324:14334 14346:15356 15368:16378" ht="51" customHeight="1" x14ac:dyDescent="0.3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9</v>
      </c>
      <c r="J5" s="35" t="s">
        <v>10</v>
      </c>
      <c r="K5" s="35" t="s">
        <v>11</v>
      </c>
      <c r="L5" s="36" t="s">
        <v>12</v>
      </c>
      <c r="M5" s="37" t="s">
        <v>13</v>
      </c>
      <c r="N5" s="38" t="s">
        <v>28</v>
      </c>
      <c r="O5" s="39"/>
    </row>
    <row r="6" spans="1:2042 2054:3064 3076:4086 4098:6144 6156:7166 7178:8188 8200:9210 9222:10232 10244:11254 11266:13312 13324:14334 14346:15356 15368:16378" ht="102" customHeight="1" thickBot="1" x14ac:dyDescent="0.35">
      <c r="A6" s="40"/>
      <c r="B6" s="24"/>
      <c r="C6" s="24"/>
      <c r="D6" s="24"/>
      <c r="E6" s="25"/>
      <c r="F6" s="25"/>
      <c r="G6" s="25"/>
      <c r="H6" s="25"/>
      <c r="I6" s="25"/>
      <c r="J6" s="26"/>
      <c r="K6" s="26"/>
      <c r="L6" s="27"/>
      <c r="M6" s="28"/>
      <c r="N6" s="5" t="s">
        <v>14</v>
      </c>
      <c r="O6" s="41" t="s">
        <v>15</v>
      </c>
    </row>
    <row r="7" spans="1:2042 2054:3064 3076:4086 4098:6144 6156:7166 7178:8188 8200:9210 9222:10232 10244:11254 11266:13312 13324:14334 14346:15356 15368:16378" s="8" customFormat="1" ht="24" customHeight="1" x14ac:dyDescent="0.3">
      <c r="A7" s="42" t="s">
        <v>16</v>
      </c>
      <c r="B7" s="6" t="s">
        <v>17</v>
      </c>
      <c r="C7" s="6" t="s">
        <v>18</v>
      </c>
      <c r="D7" s="6" t="s">
        <v>19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  <c r="J7" s="7">
        <v>1</v>
      </c>
      <c r="K7" s="7">
        <v>2</v>
      </c>
      <c r="L7" s="6" t="s">
        <v>24</v>
      </c>
      <c r="M7" s="6" t="s">
        <v>29</v>
      </c>
      <c r="N7" s="7">
        <v>4</v>
      </c>
      <c r="O7" s="43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2042 2054:3064 3076:4086 4098:6144 6156:7166 7178:8188 8200:9210 9222:10232 10244:11254 11266:13312 13324:14334 14346:15356 15368:16378" s="18" customFormat="1" ht="49.95" customHeight="1" x14ac:dyDescent="0.3">
      <c r="A8" s="44" t="s">
        <v>26</v>
      </c>
      <c r="B8" s="9" t="s">
        <v>25</v>
      </c>
      <c r="C8" s="10" t="s">
        <v>30</v>
      </c>
      <c r="D8" s="9">
        <v>322741</v>
      </c>
      <c r="E8" s="11" t="s">
        <v>31</v>
      </c>
      <c r="F8" s="9">
        <v>37873989</v>
      </c>
      <c r="G8" s="11" t="s">
        <v>32</v>
      </c>
      <c r="H8" s="12" t="s">
        <v>33</v>
      </c>
      <c r="I8" s="13" t="s">
        <v>34</v>
      </c>
      <c r="J8" s="14">
        <v>1</v>
      </c>
      <c r="K8" s="16" t="s">
        <v>35</v>
      </c>
      <c r="L8" s="17" t="s">
        <v>36</v>
      </c>
      <c r="M8" s="23">
        <v>1</v>
      </c>
      <c r="N8" s="15">
        <v>1954</v>
      </c>
      <c r="O8" s="45">
        <v>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R8" s="19"/>
      <c r="BAS8" s="20"/>
      <c r="BAT8" s="21"/>
      <c r="BBF8" s="19"/>
      <c r="BBG8" s="20"/>
      <c r="BBH8" s="21"/>
      <c r="BBT8" s="19"/>
      <c r="BBU8" s="20"/>
      <c r="BBV8" s="21"/>
      <c r="BCH8" s="19"/>
      <c r="BCI8" s="20"/>
      <c r="BCJ8" s="21"/>
      <c r="BCV8" s="19"/>
      <c r="BCW8" s="20"/>
      <c r="BCX8" s="21"/>
      <c r="BDJ8" s="19"/>
      <c r="BDK8" s="20"/>
      <c r="BDL8" s="21"/>
      <c r="BDX8" s="19"/>
      <c r="BDY8" s="20"/>
      <c r="BDZ8" s="21"/>
      <c r="BEL8" s="19"/>
      <c r="BEM8" s="20"/>
      <c r="BEN8" s="21"/>
      <c r="BEZ8" s="19"/>
      <c r="BFA8" s="20"/>
      <c r="BFB8" s="21"/>
      <c r="BFN8" s="19"/>
      <c r="BFO8" s="20"/>
      <c r="BFP8" s="21"/>
      <c r="BGB8" s="19"/>
      <c r="BGC8" s="20"/>
      <c r="BGD8" s="21"/>
      <c r="BGP8" s="19"/>
      <c r="BGQ8" s="20"/>
      <c r="BGR8" s="21"/>
      <c r="BHD8" s="19"/>
      <c r="BHE8" s="20"/>
      <c r="BHF8" s="21"/>
      <c r="BHR8" s="19"/>
      <c r="BHS8" s="20"/>
      <c r="BHT8" s="21"/>
      <c r="BIF8" s="19"/>
      <c r="BIG8" s="20"/>
      <c r="BIH8" s="21"/>
      <c r="BIT8" s="19"/>
      <c r="BIU8" s="20"/>
      <c r="BIV8" s="21"/>
      <c r="BJH8" s="19"/>
      <c r="BJI8" s="20"/>
      <c r="BJJ8" s="21"/>
      <c r="BJV8" s="19"/>
      <c r="BJW8" s="20"/>
      <c r="BJX8" s="21"/>
      <c r="BKJ8" s="19"/>
      <c r="BKK8" s="20"/>
      <c r="BKL8" s="21"/>
      <c r="BKX8" s="19"/>
      <c r="BKY8" s="20"/>
      <c r="BKZ8" s="21"/>
      <c r="BLL8" s="19"/>
      <c r="BLM8" s="20"/>
      <c r="BLN8" s="21"/>
      <c r="BLZ8" s="19"/>
      <c r="BMA8" s="20"/>
      <c r="BMB8" s="21"/>
      <c r="BMN8" s="19"/>
      <c r="BMO8" s="20"/>
      <c r="BMP8" s="21"/>
      <c r="BNB8" s="19"/>
      <c r="BNC8" s="20"/>
      <c r="BND8" s="21"/>
      <c r="BNP8" s="19"/>
      <c r="BNQ8" s="20"/>
      <c r="BNR8" s="21"/>
      <c r="BOD8" s="19"/>
      <c r="BOE8" s="20"/>
      <c r="BOF8" s="21"/>
      <c r="BOR8" s="19"/>
      <c r="BOS8" s="20"/>
      <c r="BOT8" s="21"/>
      <c r="BPF8" s="19"/>
      <c r="BPG8" s="20"/>
      <c r="BPH8" s="21"/>
      <c r="BPT8" s="19"/>
      <c r="BPU8" s="20"/>
      <c r="BPV8" s="21"/>
      <c r="BQH8" s="19"/>
      <c r="BQI8" s="20"/>
      <c r="BQJ8" s="21"/>
      <c r="BQV8" s="19"/>
      <c r="BQW8" s="20"/>
      <c r="BQX8" s="21"/>
      <c r="BRJ8" s="19"/>
      <c r="BRK8" s="20"/>
      <c r="BRL8" s="21"/>
      <c r="BRX8" s="19"/>
      <c r="BRY8" s="20"/>
      <c r="BRZ8" s="21"/>
      <c r="BSL8" s="19"/>
      <c r="BSM8" s="20"/>
      <c r="BSN8" s="21"/>
      <c r="BSZ8" s="19"/>
      <c r="BTA8" s="20"/>
      <c r="BTB8" s="21"/>
      <c r="BTN8" s="19"/>
      <c r="BTO8" s="20"/>
      <c r="BTP8" s="21"/>
      <c r="BUB8" s="19"/>
      <c r="BUC8" s="20"/>
      <c r="BUD8" s="21"/>
      <c r="BUP8" s="19"/>
      <c r="BUQ8" s="20"/>
      <c r="BUR8" s="21"/>
      <c r="BVD8" s="19"/>
      <c r="BVE8" s="20"/>
      <c r="BVF8" s="21"/>
      <c r="BVR8" s="19"/>
      <c r="BVS8" s="20"/>
      <c r="BVT8" s="21"/>
      <c r="BWF8" s="19"/>
      <c r="BWG8" s="20"/>
      <c r="BWH8" s="21"/>
      <c r="BWT8" s="19"/>
      <c r="BWU8" s="20"/>
      <c r="BWV8" s="21"/>
      <c r="BXH8" s="19"/>
      <c r="BXI8" s="20"/>
      <c r="BXJ8" s="21"/>
      <c r="BXV8" s="19"/>
      <c r="BXW8" s="20"/>
      <c r="BXX8" s="21"/>
      <c r="BYJ8" s="19"/>
      <c r="BYK8" s="20"/>
      <c r="BYL8" s="21"/>
      <c r="BYX8" s="19"/>
      <c r="BYY8" s="20"/>
      <c r="BYZ8" s="21"/>
      <c r="BZL8" s="19"/>
      <c r="BZM8" s="20"/>
      <c r="BZN8" s="21"/>
      <c r="BZZ8" s="19"/>
      <c r="CAA8" s="20"/>
      <c r="CAB8" s="21"/>
      <c r="CAN8" s="19"/>
      <c r="CAO8" s="20"/>
      <c r="CAP8" s="21"/>
      <c r="CBB8" s="19"/>
      <c r="CBC8" s="20"/>
      <c r="CBD8" s="21"/>
      <c r="CBP8" s="19"/>
      <c r="CBQ8" s="20"/>
      <c r="CBR8" s="21"/>
      <c r="CCD8" s="19"/>
      <c r="CCE8" s="20"/>
      <c r="CCF8" s="21"/>
      <c r="CCR8" s="19"/>
      <c r="CCS8" s="20"/>
      <c r="CCT8" s="21"/>
      <c r="CDF8" s="19"/>
      <c r="CDG8" s="20"/>
      <c r="CDH8" s="21"/>
      <c r="CDT8" s="19"/>
      <c r="CDU8" s="20"/>
      <c r="CDV8" s="21"/>
      <c r="CEH8" s="19"/>
      <c r="CEI8" s="20"/>
      <c r="CEJ8" s="21"/>
      <c r="CEV8" s="19"/>
      <c r="CEW8" s="20"/>
      <c r="CEX8" s="21"/>
      <c r="CFJ8" s="19"/>
      <c r="CFK8" s="20"/>
      <c r="CFL8" s="21"/>
      <c r="CFX8" s="19"/>
      <c r="CFY8" s="20"/>
      <c r="CFZ8" s="21"/>
      <c r="CGL8" s="19"/>
      <c r="CGM8" s="20"/>
      <c r="CGN8" s="21"/>
      <c r="CGZ8" s="19"/>
      <c r="CHA8" s="20"/>
      <c r="CHB8" s="21"/>
      <c r="CHN8" s="19"/>
      <c r="CHO8" s="20"/>
      <c r="CHP8" s="21"/>
      <c r="CIB8" s="19"/>
      <c r="CIC8" s="20"/>
      <c r="CID8" s="21"/>
      <c r="CIP8" s="19"/>
      <c r="CIQ8" s="20"/>
      <c r="CIR8" s="21"/>
      <c r="CJD8" s="19"/>
      <c r="CJE8" s="20"/>
      <c r="CJF8" s="21"/>
      <c r="CJR8" s="19"/>
      <c r="CJS8" s="20"/>
      <c r="CJT8" s="21"/>
      <c r="CKF8" s="19"/>
      <c r="CKG8" s="20"/>
      <c r="CKH8" s="21"/>
      <c r="CKT8" s="19"/>
      <c r="CKU8" s="20"/>
      <c r="CKV8" s="21"/>
      <c r="CLH8" s="19"/>
      <c r="CLI8" s="20"/>
      <c r="CLJ8" s="21"/>
      <c r="CLV8" s="19"/>
      <c r="CLW8" s="20"/>
      <c r="CLX8" s="21"/>
      <c r="CMJ8" s="19"/>
      <c r="CMK8" s="20"/>
      <c r="CML8" s="21"/>
      <c r="CMX8" s="19"/>
      <c r="CMY8" s="20"/>
      <c r="CMZ8" s="21"/>
      <c r="CNL8" s="19"/>
      <c r="CNM8" s="20"/>
      <c r="CNN8" s="21"/>
      <c r="CNZ8" s="19"/>
      <c r="COA8" s="20"/>
      <c r="COB8" s="21"/>
      <c r="CON8" s="19"/>
      <c r="COO8" s="20"/>
      <c r="COP8" s="21"/>
      <c r="CPB8" s="19"/>
      <c r="CPC8" s="20"/>
      <c r="CPD8" s="21"/>
      <c r="CPP8" s="19"/>
      <c r="CPQ8" s="20"/>
      <c r="CPR8" s="21"/>
      <c r="CQD8" s="19"/>
      <c r="CQE8" s="20"/>
      <c r="CQF8" s="21"/>
      <c r="CQR8" s="19"/>
      <c r="CQS8" s="20"/>
      <c r="CQT8" s="21"/>
      <c r="CRF8" s="19"/>
      <c r="CRG8" s="20"/>
      <c r="CRH8" s="21"/>
      <c r="CRT8" s="19"/>
      <c r="CRU8" s="20"/>
      <c r="CRV8" s="21"/>
      <c r="CSH8" s="19"/>
      <c r="CSI8" s="20"/>
      <c r="CSJ8" s="21"/>
      <c r="CSV8" s="19"/>
      <c r="CSW8" s="20"/>
      <c r="CSX8" s="21"/>
      <c r="CTJ8" s="19"/>
      <c r="CTK8" s="20"/>
      <c r="CTL8" s="21"/>
      <c r="CTX8" s="19"/>
      <c r="CTY8" s="20"/>
      <c r="CTZ8" s="21"/>
      <c r="CUL8" s="19"/>
      <c r="CUM8" s="20"/>
      <c r="CUN8" s="21"/>
      <c r="CUZ8" s="19"/>
      <c r="CVA8" s="20"/>
      <c r="CVB8" s="21"/>
      <c r="CVN8" s="19"/>
      <c r="CVO8" s="20"/>
      <c r="CVP8" s="21"/>
      <c r="CWB8" s="19"/>
      <c r="CWC8" s="20"/>
      <c r="CWD8" s="21"/>
      <c r="CWP8" s="19"/>
      <c r="CWQ8" s="20"/>
      <c r="CWR8" s="21"/>
      <c r="CXD8" s="19"/>
      <c r="CXE8" s="20"/>
      <c r="CXF8" s="21"/>
      <c r="CXR8" s="19"/>
      <c r="CXS8" s="20"/>
      <c r="CXT8" s="21"/>
      <c r="CYF8" s="19"/>
      <c r="CYG8" s="20"/>
      <c r="CYH8" s="21"/>
      <c r="CYT8" s="19"/>
      <c r="CYU8" s="20"/>
      <c r="CYV8" s="21"/>
      <c r="CZH8" s="19"/>
      <c r="CZI8" s="20"/>
      <c r="CZJ8" s="21"/>
      <c r="CZV8" s="19"/>
      <c r="CZW8" s="20"/>
      <c r="CZX8" s="21"/>
      <c r="DAJ8" s="19"/>
      <c r="DAK8" s="20"/>
      <c r="DAL8" s="21"/>
      <c r="DAX8" s="19"/>
      <c r="DAY8" s="20"/>
      <c r="DAZ8" s="21"/>
      <c r="DBL8" s="19"/>
      <c r="DBM8" s="20"/>
      <c r="DBN8" s="21"/>
      <c r="DBZ8" s="19"/>
      <c r="DCA8" s="20"/>
      <c r="DCB8" s="21"/>
      <c r="DCN8" s="19"/>
      <c r="DCO8" s="20"/>
      <c r="DCP8" s="21"/>
      <c r="DDB8" s="19"/>
      <c r="DDC8" s="20"/>
      <c r="DDD8" s="21"/>
      <c r="DDP8" s="19"/>
      <c r="DDQ8" s="20"/>
      <c r="DDR8" s="21"/>
      <c r="DED8" s="19"/>
      <c r="DEE8" s="20"/>
      <c r="DEF8" s="21"/>
      <c r="DER8" s="19"/>
      <c r="DES8" s="20"/>
      <c r="DET8" s="21"/>
      <c r="DFF8" s="19"/>
      <c r="DFG8" s="20"/>
      <c r="DFH8" s="21"/>
      <c r="DFT8" s="19"/>
      <c r="DFU8" s="20"/>
      <c r="DFV8" s="21"/>
      <c r="DGH8" s="19"/>
      <c r="DGI8" s="20"/>
      <c r="DGJ8" s="21"/>
      <c r="DGV8" s="19"/>
      <c r="DGW8" s="20"/>
      <c r="DGX8" s="21"/>
      <c r="DHJ8" s="19"/>
      <c r="DHK8" s="20"/>
      <c r="DHL8" s="21"/>
      <c r="DHX8" s="19"/>
      <c r="DHY8" s="20"/>
      <c r="DHZ8" s="21"/>
      <c r="DIL8" s="19"/>
      <c r="DIM8" s="20"/>
      <c r="DIN8" s="21"/>
      <c r="DIZ8" s="19"/>
      <c r="DJA8" s="20"/>
      <c r="DJB8" s="21"/>
      <c r="DJN8" s="19"/>
      <c r="DJO8" s="20"/>
      <c r="DJP8" s="21"/>
      <c r="DKB8" s="19"/>
      <c r="DKC8" s="20"/>
      <c r="DKD8" s="21"/>
      <c r="DKP8" s="19"/>
      <c r="DKQ8" s="20"/>
      <c r="DKR8" s="21"/>
      <c r="DLD8" s="19"/>
      <c r="DLE8" s="20"/>
      <c r="DLF8" s="21"/>
      <c r="DLR8" s="19"/>
      <c r="DLS8" s="20"/>
      <c r="DLT8" s="21"/>
      <c r="DMF8" s="19"/>
      <c r="DMG8" s="20"/>
      <c r="DMH8" s="21"/>
      <c r="DMT8" s="19"/>
      <c r="DMU8" s="20"/>
      <c r="DMV8" s="21"/>
      <c r="DNH8" s="19"/>
      <c r="DNI8" s="20"/>
      <c r="DNJ8" s="21"/>
      <c r="DNV8" s="19"/>
      <c r="DNW8" s="20"/>
      <c r="DNX8" s="21"/>
      <c r="DOJ8" s="19"/>
      <c r="DOK8" s="20"/>
      <c r="DOL8" s="21"/>
      <c r="DOX8" s="19"/>
      <c r="DOY8" s="20"/>
      <c r="DOZ8" s="21"/>
      <c r="DPL8" s="19"/>
      <c r="DPM8" s="20"/>
      <c r="DPN8" s="21"/>
      <c r="DPZ8" s="19"/>
      <c r="DQA8" s="20"/>
      <c r="DQB8" s="21"/>
      <c r="DQN8" s="19"/>
      <c r="DQO8" s="20"/>
      <c r="DQP8" s="21"/>
      <c r="DRB8" s="19"/>
      <c r="DRC8" s="20"/>
      <c r="DRD8" s="21"/>
      <c r="DRP8" s="19"/>
      <c r="DRQ8" s="20"/>
      <c r="DRR8" s="21"/>
      <c r="DSD8" s="19"/>
      <c r="DSE8" s="20"/>
      <c r="DSF8" s="21"/>
      <c r="DSR8" s="19"/>
      <c r="DSS8" s="20"/>
      <c r="DST8" s="21"/>
      <c r="DTF8" s="19"/>
      <c r="DTG8" s="20"/>
      <c r="DTH8" s="21"/>
      <c r="DTT8" s="19"/>
      <c r="DTU8" s="20"/>
      <c r="DTV8" s="21"/>
      <c r="DUH8" s="19"/>
      <c r="DUI8" s="20"/>
      <c r="DUJ8" s="21"/>
      <c r="DUV8" s="19"/>
      <c r="DUW8" s="20"/>
      <c r="DUX8" s="21"/>
      <c r="DVJ8" s="19"/>
      <c r="DVK8" s="20"/>
      <c r="DVL8" s="21"/>
      <c r="DVX8" s="19"/>
      <c r="DVY8" s="20"/>
      <c r="DVZ8" s="21"/>
      <c r="DWL8" s="19"/>
      <c r="DWM8" s="20"/>
      <c r="DWN8" s="21"/>
      <c r="DWZ8" s="19"/>
      <c r="DXA8" s="20"/>
      <c r="DXB8" s="21"/>
      <c r="DXN8" s="19"/>
      <c r="DXO8" s="20"/>
      <c r="DXP8" s="21"/>
      <c r="DYB8" s="19"/>
      <c r="DYC8" s="20"/>
      <c r="DYD8" s="21"/>
      <c r="DYP8" s="19"/>
      <c r="DYQ8" s="20"/>
      <c r="DYR8" s="21"/>
      <c r="DZD8" s="19"/>
      <c r="DZE8" s="20"/>
      <c r="DZF8" s="21"/>
      <c r="DZR8" s="19"/>
      <c r="DZS8" s="20"/>
      <c r="DZT8" s="21"/>
      <c r="EAF8" s="19"/>
      <c r="EAG8" s="20"/>
      <c r="EAH8" s="21"/>
      <c r="EAT8" s="19"/>
      <c r="EAU8" s="20"/>
      <c r="EAV8" s="21"/>
      <c r="EBH8" s="19"/>
      <c r="EBI8" s="20"/>
      <c r="EBJ8" s="21"/>
      <c r="EBV8" s="19"/>
      <c r="EBW8" s="20"/>
      <c r="EBX8" s="21"/>
      <c r="ECJ8" s="19"/>
      <c r="ECK8" s="20"/>
      <c r="ECL8" s="21"/>
      <c r="ECX8" s="19"/>
      <c r="ECY8" s="20"/>
      <c r="ECZ8" s="21"/>
      <c r="EDL8" s="19"/>
      <c r="EDM8" s="20"/>
      <c r="EDN8" s="21"/>
      <c r="EDZ8" s="19"/>
      <c r="EEA8" s="20"/>
      <c r="EEB8" s="21"/>
      <c r="EEN8" s="19"/>
      <c r="EEO8" s="20"/>
      <c r="EEP8" s="21"/>
      <c r="EFB8" s="19"/>
      <c r="EFC8" s="20"/>
      <c r="EFD8" s="21"/>
      <c r="EFP8" s="19"/>
      <c r="EFQ8" s="20"/>
      <c r="EFR8" s="21"/>
      <c r="EGD8" s="19"/>
      <c r="EGE8" s="20"/>
      <c r="EGF8" s="21"/>
      <c r="EGR8" s="19"/>
      <c r="EGS8" s="20"/>
      <c r="EGT8" s="21"/>
      <c r="EHF8" s="19"/>
      <c r="EHG8" s="20"/>
      <c r="EHH8" s="21"/>
      <c r="EHT8" s="19"/>
      <c r="EHU8" s="20"/>
      <c r="EHV8" s="21"/>
      <c r="EIH8" s="19"/>
      <c r="EII8" s="20"/>
      <c r="EIJ8" s="21"/>
      <c r="EIV8" s="19"/>
      <c r="EIW8" s="20"/>
      <c r="EIX8" s="21"/>
      <c r="EJJ8" s="19"/>
      <c r="EJK8" s="20"/>
      <c r="EJL8" s="21"/>
      <c r="EJX8" s="19"/>
      <c r="EJY8" s="20"/>
      <c r="EJZ8" s="21"/>
      <c r="EKL8" s="19"/>
      <c r="EKM8" s="20"/>
      <c r="EKN8" s="21"/>
      <c r="EKZ8" s="19"/>
      <c r="ELA8" s="20"/>
      <c r="ELB8" s="21"/>
      <c r="ELN8" s="19"/>
      <c r="ELO8" s="20"/>
      <c r="ELP8" s="21"/>
      <c r="EMB8" s="19"/>
      <c r="EMC8" s="20"/>
      <c r="EMD8" s="21"/>
      <c r="EMP8" s="19"/>
      <c r="EMQ8" s="20"/>
      <c r="EMR8" s="21"/>
      <c r="END8" s="19"/>
      <c r="ENE8" s="20"/>
      <c r="ENF8" s="21"/>
      <c r="ENR8" s="19"/>
      <c r="ENS8" s="20"/>
      <c r="ENT8" s="21"/>
      <c r="EOF8" s="19"/>
      <c r="EOG8" s="20"/>
      <c r="EOH8" s="21"/>
      <c r="EOT8" s="19"/>
      <c r="EOU8" s="20"/>
      <c r="EOV8" s="21"/>
      <c r="EPH8" s="19"/>
      <c r="EPI8" s="20"/>
      <c r="EPJ8" s="21"/>
      <c r="EPV8" s="19"/>
      <c r="EPW8" s="20"/>
      <c r="EPX8" s="21"/>
      <c r="EQJ8" s="19"/>
      <c r="EQK8" s="20"/>
      <c r="EQL8" s="21"/>
      <c r="EQX8" s="19"/>
      <c r="EQY8" s="20"/>
      <c r="EQZ8" s="21"/>
      <c r="ERL8" s="19"/>
      <c r="ERM8" s="20"/>
      <c r="ERN8" s="21"/>
      <c r="ERZ8" s="19"/>
      <c r="ESA8" s="20"/>
      <c r="ESB8" s="21"/>
      <c r="ESN8" s="19"/>
      <c r="ESO8" s="20"/>
      <c r="ESP8" s="21"/>
      <c r="ETB8" s="19"/>
      <c r="ETC8" s="20"/>
      <c r="ETD8" s="21"/>
      <c r="ETP8" s="19"/>
      <c r="ETQ8" s="20"/>
      <c r="ETR8" s="21"/>
      <c r="EUD8" s="19"/>
      <c r="EUE8" s="20"/>
      <c r="EUF8" s="21"/>
      <c r="EUR8" s="19"/>
      <c r="EUS8" s="20"/>
      <c r="EUT8" s="21"/>
      <c r="EVF8" s="19"/>
      <c r="EVG8" s="20"/>
      <c r="EVH8" s="21"/>
      <c r="EVT8" s="19"/>
      <c r="EVU8" s="20"/>
      <c r="EVV8" s="21"/>
      <c r="EWH8" s="19"/>
      <c r="EWI8" s="20"/>
      <c r="EWJ8" s="21"/>
      <c r="EWV8" s="19"/>
      <c r="EWW8" s="20"/>
      <c r="EWX8" s="21"/>
      <c r="EXJ8" s="19"/>
      <c r="EXK8" s="20"/>
      <c r="EXL8" s="21"/>
      <c r="EXX8" s="19"/>
      <c r="EXY8" s="20"/>
      <c r="EXZ8" s="21"/>
      <c r="EYL8" s="19"/>
      <c r="EYM8" s="20"/>
      <c r="EYN8" s="21"/>
      <c r="EYZ8" s="19"/>
      <c r="EZA8" s="20"/>
      <c r="EZB8" s="21"/>
      <c r="EZN8" s="19"/>
      <c r="EZO8" s="20"/>
      <c r="EZP8" s="21"/>
      <c r="FAB8" s="19"/>
      <c r="FAC8" s="20"/>
      <c r="FAD8" s="21"/>
      <c r="FAP8" s="19"/>
      <c r="FAQ8" s="20"/>
      <c r="FAR8" s="21"/>
      <c r="FBD8" s="19"/>
      <c r="FBE8" s="20"/>
      <c r="FBF8" s="21"/>
      <c r="FBR8" s="19"/>
      <c r="FBS8" s="20"/>
      <c r="FBT8" s="21"/>
      <c r="FCF8" s="19"/>
      <c r="FCG8" s="20"/>
      <c r="FCH8" s="21"/>
      <c r="FCT8" s="19"/>
      <c r="FCU8" s="20"/>
      <c r="FCV8" s="21"/>
      <c r="FDH8" s="19"/>
      <c r="FDI8" s="20"/>
      <c r="FDJ8" s="21"/>
      <c r="FDV8" s="19"/>
      <c r="FDW8" s="20"/>
      <c r="FDX8" s="21"/>
      <c r="FEJ8" s="19"/>
      <c r="FEK8" s="20"/>
      <c r="FEL8" s="21"/>
      <c r="FEX8" s="19"/>
      <c r="FEY8" s="20"/>
      <c r="FEZ8" s="21"/>
      <c r="FFL8" s="19"/>
      <c r="FFM8" s="20"/>
      <c r="FFN8" s="21"/>
      <c r="FFZ8" s="19"/>
      <c r="FGA8" s="20"/>
      <c r="FGB8" s="21"/>
      <c r="FGN8" s="19"/>
      <c r="FGO8" s="20"/>
      <c r="FGP8" s="21"/>
      <c r="FHB8" s="19"/>
      <c r="FHC8" s="20"/>
      <c r="FHD8" s="21"/>
      <c r="FHP8" s="19"/>
      <c r="FHQ8" s="20"/>
      <c r="FHR8" s="21"/>
      <c r="FID8" s="19"/>
      <c r="FIE8" s="20"/>
      <c r="FIF8" s="21"/>
      <c r="FIR8" s="19"/>
      <c r="FIS8" s="20"/>
      <c r="FIT8" s="21"/>
      <c r="FJF8" s="19"/>
      <c r="FJG8" s="20"/>
      <c r="FJH8" s="21"/>
      <c r="FJT8" s="19"/>
      <c r="FJU8" s="20"/>
      <c r="FJV8" s="21"/>
      <c r="FKH8" s="19"/>
      <c r="FKI8" s="20"/>
      <c r="FKJ8" s="21"/>
      <c r="FKV8" s="19"/>
      <c r="FKW8" s="20"/>
      <c r="FKX8" s="21"/>
      <c r="FLJ8" s="19"/>
      <c r="FLK8" s="20"/>
      <c r="FLL8" s="21"/>
      <c r="FLX8" s="19"/>
      <c r="FLY8" s="20"/>
      <c r="FLZ8" s="21"/>
      <c r="FML8" s="19"/>
      <c r="FMM8" s="20"/>
      <c r="FMN8" s="21"/>
      <c r="FMZ8" s="19"/>
      <c r="FNA8" s="20"/>
      <c r="FNB8" s="21"/>
      <c r="FNN8" s="19"/>
      <c r="FNO8" s="20"/>
      <c r="FNP8" s="21"/>
      <c r="FOB8" s="19"/>
      <c r="FOC8" s="20"/>
      <c r="FOD8" s="21"/>
      <c r="FOP8" s="19"/>
      <c r="FOQ8" s="20"/>
      <c r="FOR8" s="21"/>
      <c r="FPD8" s="19"/>
      <c r="FPE8" s="20"/>
      <c r="FPF8" s="21"/>
      <c r="FPR8" s="19"/>
      <c r="FPS8" s="20"/>
      <c r="FPT8" s="21"/>
      <c r="FQF8" s="19"/>
      <c r="FQG8" s="20"/>
      <c r="FQH8" s="21"/>
      <c r="FQT8" s="19"/>
      <c r="FQU8" s="20"/>
      <c r="FQV8" s="21"/>
      <c r="FRH8" s="19"/>
      <c r="FRI8" s="20"/>
      <c r="FRJ8" s="21"/>
      <c r="FRV8" s="19"/>
      <c r="FRW8" s="20"/>
      <c r="FRX8" s="21"/>
      <c r="FSJ8" s="19"/>
      <c r="FSK8" s="20"/>
      <c r="FSL8" s="21"/>
      <c r="FSX8" s="19"/>
      <c r="FSY8" s="20"/>
      <c r="FSZ8" s="21"/>
      <c r="FTL8" s="19"/>
      <c r="FTM8" s="20"/>
      <c r="FTN8" s="21"/>
      <c r="FTZ8" s="19"/>
      <c r="FUA8" s="20"/>
      <c r="FUB8" s="21"/>
      <c r="FUN8" s="19"/>
      <c r="FUO8" s="20"/>
      <c r="FUP8" s="21"/>
      <c r="FVB8" s="19"/>
      <c r="FVC8" s="20"/>
      <c r="FVD8" s="21"/>
      <c r="FVP8" s="19"/>
      <c r="FVQ8" s="20"/>
      <c r="FVR8" s="21"/>
      <c r="FWD8" s="19"/>
      <c r="FWE8" s="20"/>
      <c r="FWF8" s="21"/>
      <c r="FWR8" s="19"/>
      <c r="FWS8" s="20"/>
      <c r="FWT8" s="21"/>
      <c r="FXF8" s="19"/>
      <c r="FXG8" s="20"/>
      <c r="FXH8" s="21"/>
      <c r="FXT8" s="19"/>
      <c r="FXU8" s="20"/>
      <c r="FXV8" s="21"/>
      <c r="FYH8" s="19"/>
      <c r="FYI8" s="20"/>
      <c r="FYJ8" s="21"/>
      <c r="FYV8" s="19"/>
      <c r="FYW8" s="20"/>
      <c r="FYX8" s="21"/>
      <c r="FZJ8" s="19"/>
      <c r="FZK8" s="20"/>
      <c r="FZL8" s="21"/>
      <c r="FZX8" s="19"/>
      <c r="FZY8" s="20"/>
      <c r="FZZ8" s="21"/>
      <c r="GAL8" s="19"/>
      <c r="GAM8" s="20"/>
      <c r="GAN8" s="21"/>
      <c r="GAZ8" s="19"/>
      <c r="GBA8" s="20"/>
      <c r="GBB8" s="21"/>
      <c r="GBN8" s="19"/>
      <c r="GBO8" s="20"/>
      <c r="GBP8" s="21"/>
      <c r="GCB8" s="19"/>
      <c r="GCC8" s="20"/>
      <c r="GCD8" s="21"/>
      <c r="GCP8" s="19"/>
      <c r="GCQ8" s="20"/>
      <c r="GCR8" s="21"/>
      <c r="GDD8" s="19"/>
      <c r="GDE8" s="20"/>
      <c r="GDF8" s="21"/>
      <c r="GDR8" s="19"/>
      <c r="GDS8" s="20"/>
      <c r="GDT8" s="21"/>
      <c r="GEF8" s="19"/>
      <c r="GEG8" s="20"/>
      <c r="GEH8" s="21"/>
      <c r="GET8" s="19"/>
      <c r="GEU8" s="20"/>
      <c r="GEV8" s="21"/>
      <c r="GFH8" s="19"/>
      <c r="GFI8" s="20"/>
      <c r="GFJ8" s="21"/>
      <c r="GFV8" s="19"/>
      <c r="GFW8" s="20"/>
      <c r="GFX8" s="21"/>
      <c r="GGJ8" s="19"/>
      <c r="GGK8" s="20"/>
      <c r="GGL8" s="21"/>
      <c r="GGX8" s="19"/>
      <c r="GGY8" s="20"/>
      <c r="GGZ8" s="21"/>
      <c r="GHL8" s="19"/>
      <c r="GHM8" s="20"/>
      <c r="GHN8" s="21"/>
      <c r="GHZ8" s="19"/>
      <c r="GIA8" s="20"/>
      <c r="GIB8" s="21"/>
      <c r="GIN8" s="19"/>
      <c r="GIO8" s="20"/>
      <c r="GIP8" s="21"/>
      <c r="GJB8" s="19"/>
      <c r="GJC8" s="20"/>
      <c r="GJD8" s="21"/>
      <c r="GJP8" s="19"/>
      <c r="GJQ8" s="20"/>
      <c r="GJR8" s="21"/>
      <c r="GKD8" s="19"/>
      <c r="GKE8" s="20"/>
      <c r="GKF8" s="21"/>
      <c r="GKR8" s="19"/>
      <c r="GKS8" s="20"/>
      <c r="GKT8" s="21"/>
      <c r="GLF8" s="19"/>
      <c r="GLG8" s="20"/>
      <c r="GLH8" s="21"/>
      <c r="GLT8" s="19"/>
      <c r="GLU8" s="20"/>
      <c r="GLV8" s="21"/>
      <c r="GMH8" s="19"/>
      <c r="GMI8" s="20"/>
      <c r="GMJ8" s="21"/>
      <c r="GMV8" s="19"/>
      <c r="GMW8" s="20"/>
      <c r="GMX8" s="21"/>
      <c r="GNJ8" s="19"/>
      <c r="GNK8" s="20"/>
      <c r="GNL8" s="21"/>
      <c r="GNX8" s="19"/>
      <c r="GNY8" s="20"/>
      <c r="GNZ8" s="21"/>
      <c r="GOL8" s="19"/>
      <c r="GOM8" s="20"/>
      <c r="GON8" s="21"/>
      <c r="GOZ8" s="19"/>
      <c r="GPA8" s="20"/>
      <c r="GPB8" s="21"/>
      <c r="GPN8" s="19"/>
      <c r="GPO8" s="20"/>
      <c r="GPP8" s="21"/>
      <c r="GQB8" s="19"/>
      <c r="GQC8" s="20"/>
      <c r="GQD8" s="21"/>
      <c r="GQP8" s="19"/>
      <c r="GQQ8" s="20"/>
      <c r="GQR8" s="21"/>
      <c r="GRD8" s="19"/>
      <c r="GRE8" s="20"/>
      <c r="GRF8" s="21"/>
      <c r="GRR8" s="19"/>
      <c r="GRS8" s="20"/>
      <c r="GRT8" s="21"/>
      <c r="GSF8" s="19"/>
      <c r="GSG8" s="20"/>
      <c r="GSH8" s="21"/>
      <c r="GST8" s="19"/>
      <c r="GSU8" s="20"/>
      <c r="GSV8" s="21"/>
      <c r="GTH8" s="19"/>
      <c r="GTI8" s="20"/>
      <c r="GTJ8" s="21"/>
      <c r="GTV8" s="19"/>
      <c r="GTW8" s="20"/>
      <c r="GTX8" s="21"/>
      <c r="GUJ8" s="19"/>
      <c r="GUK8" s="20"/>
      <c r="GUL8" s="21"/>
      <c r="GUX8" s="19"/>
      <c r="GUY8" s="20"/>
      <c r="GUZ8" s="21"/>
      <c r="GVL8" s="19"/>
      <c r="GVM8" s="20"/>
      <c r="GVN8" s="21"/>
      <c r="GVZ8" s="19"/>
      <c r="GWA8" s="20"/>
      <c r="GWB8" s="21"/>
      <c r="GWN8" s="19"/>
      <c r="GWO8" s="20"/>
      <c r="GWP8" s="21"/>
      <c r="GXB8" s="19"/>
      <c r="GXC8" s="20"/>
      <c r="GXD8" s="21"/>
      <c r="GXP8" s="19"/>
      <c r="GXQ8" s="20"/>
      <c r="GXR8" s="21"/>
      <c r="GYD8" s="19"/>
      <c r="GYE8" s="20"/>
      <c r="GYF8" s="21"/>
      <c r="GYR8" s="19"/>
      <c r="GYS8" s="20"/>
      <c r="GYT8" s="21"/>
      <c r="GZF8" s="19"/>
      <c r="GZG8" s="20"/>
      <c r="GZH8" s="21"/>
      <c r="GZT8" s="19"/>
      <c r="GZU8" s="20"/>
      <c r="GZV8" s="21"/>
      <c r="HAH8" s="19"/>
      <c r="HAI8" s="20"/>
      <c r="HAJ8" s="21"/>
      <c r="HAV8" s="19"/>
      <c r="HAW8" s="20"/>
      <c r="HAX8" s="21"/>
      <c r="HBJ8" s="19"/>
      <c r="HBK8" s="20"/>
      <c r="HBL8" s="21"/>
      <c r="HBX8" s="19"/>
      <c r="HBY8" s="20"/>
      <c r="HBZ8" s="21"/>
      <c r="HCL8" s="19"/>
      <c r="HCM8" s="20"/>
      <c r="HCN8" s="21"/>
      <c r="HCZ8" s="19"/>
      <c r="HDA8" s="20"/>
      <c r="HDB8" s="21"/>
      <c r="HDN8" s="19"/>
      <c r="HDO8" s="20"/>
      <c r="HDP8" s="21"/>
      <c r="HEB8" s="19"/>
      <c r="HEC8" s="20"/>
      <c r="HED8" s="21"/>
      <c r="HEP8" s="19"/>
      <c r="HEQ8" s="20"/>
      <c r="HER8" s="21"/>
      <c r="HFD8" s="19"/>
      <c r="HFE8" s="20"/>
      <c r="HFF8" s="21"/>
      <c r="HFR8" s="19"/>
      <c r="HFS8" s="20"/>
      <c r="HFT8" s="21"/>
      <c r="HGF8" s="19"/>
      <c r="HGG8" s="20"/>
      <c r="HGH8" s="21"/>
      <c r="HGT8" s="19"/>
      <c r="HGU8" s="20"/>
      <c r="HGV8" s="21"/>
      <c r="HHH8" s="19"/>
      <c r="HHI8" s="20"/>
      <c r="HHJ8" s="21"/>
      <c r="HHV8" s="19"/>
      <c r="HHW8" s="20"/>
      <c r="HHX8" s="21"/>
      <c r="HIJ8" s="19"/>
      <c r="HIK8" s="20"/>
      <c r="HIL8" s="21"/>
      <c r="HIX8" s="19"/>
      <c r="HIY8" s="20"/>
      <c r="HIZ8" s="21"/>
      <c r="HJL8" s="19"/>
      <c r="HJM8" s="20"/>
      <c r="HJN8" s="21"/>
      <c r="HJZ8" s="19"/>
      <c r="HKA8" s="20"/>
      <c r="HKB8" s="21"/>
      <c r="HKN8" s="19"/>
      <c r="HKO8" s="20"/>
      <c r="HKP8" s="21"/>
      <c r="HLB8" s="19"/>
      <c r="HLC8" s="20"/>
      <c r="HLD8" s="21"/>
      <c r="HLP8" s="19"/>
      <c r="HLQ8" s="20"/>
      <c r="HLR8" s="21"/>
      <c r="HMD8" s="19"/>
      <c r="HME8" s="20"/>
      <c r="HMF8" s="21"/>
      <c r="HMR8" s="19"/>
      <c r="HMS8" s="20"/>
      <c r="HMT8" s="21"/>
      <c r="HNF8" s="19"/>
      <c r="HNG8" s="20"/>
      <c r="HNH8" s="21"/>
      <c r="HNT8" s="19"/>
      <c r="HNU8" s="20"/>
      <c r="HNV8" s="21"/>
      <c r="HOH8" s="19"/>
      <c r="HOI8" s="20"/>
      <c r="HOJ8" s="21"/>
      <c r="HOV8" s="19"/>
      <c r="HOW8" s="20"/>
      <c r="HOX8" s="21"/>
      <c r="HPJ8" s="19"/>
      <c r="HPK8" s="20"/>
      <c r="HPL8" s="21"/>
      <c r="HPX8" s="19"/>
      <c r="HPY8" s="20"/>
      <c r="HPZ8" s="21"/>
      <c r="HQL8" s="19"/>
      <c r="HQM8" s="20"/>
      <c r="HQN8" s="21"/>
      <c r="HQZ8" s="19"/>
      <c r="HRA8" s="20"/>
      <c r="HRB8" s="21"/>
      <c r="HRN8" s="19"/>
      <c r="HRO8" s="20"/>
      <c r="HRP8" s="21"/>
      <c r="HSB8" s="19"/>
      <c r="HSC8" s="20"/>
      <c r="HSD8" s="21"/>
      <c r="HSP8" s="19"/>
      <c r="HSQ8" s="20"/>
      <c r="HSR8" s="21"/>
      <c r="HTD8" s="19"/>
      <c r="HTE8" s="20"/>
      <c r="HTF8" s="21"/>
      <c r="HTR8" s="19"/>
      <c r="HTS8" s="20"/>
      <c r="HTT8" s="21"/>
      <c r="HUF8" s="19"/>
      <c r="HUG8" s="20"/>
      <c r="HUH8" s="21"/>
      <c r="HUT8" s="19"/>
      <c r="HUU8" s="20"/>
      <c r="HUV8" s="21"/>
      <c r="HVH8" s="19"/>
      <c r="HVI8" s="20"/>
      <c r="HVJ8" s="21"/>
      <c r="HVV8" s="19"/>
      <c r="HVW8" s="20"/>
      <c r="HVX8" s="21"/>
      <c r="HWJ8" s="19"/>
      <c r="HWK8" s="20"/>
      <c r="HWL8" s="21"/>
      <c r="HWX8" s="19"/>
      <c r="HWY8" s="20"/>
      <c r="HWZ8" s="21"/>
      <c r="HXL8" s="19"/>
      <c r="HXM8" s="20"/>
      <c r="HXN8" s="21"/>
      <c r="HXZ8" s="19"/>
      <c r="HYA8" s="20"/>
      <c r="HYB8" s="21"/>
      <c r="HYN8" s="19"/>
      <c r="HYO8" s="20"/>
      <c r="HYP8" s="21"/>
      <c r="HZB8" s="19"/>
      <c r="HZC8" s="20"/>
      <c r="HZD8" s="21"/>
      <c r="HZP8" s="19"/>
      <c r="HZQ8" s="20"/>
      <c r="HZR8" s="21"/>
      <c r="IAD8" s="19"/>
      <c r="IAE8" s="20"/>
      <c r="IAF8" s="21"/>
      <c r="IAR8" s="19"/>
      <c r="IAS8" s="20"/>
      <c r="IAT8" s="21"/>
      <c r="IBF8" s="19"/>
      <c r="IBG8" s="20"/>
      <c r="IBH8" s="21"/>
      <c r="IBT8" s="19"/>
      <c r="IBU8" s="20"/>
      <c r="IBV8" s="21"/>
      <c r="ICH8" s="19"/>
      <c r="ICI8" s="20"/>
      <c r="ICJ8" s="21"/>
      <c r="ICV8" s="19"/>
      <c r="ICW8" s="20"/>
      <c r="ICX8" s="21"/>
      <c r="IDJ8" s="19"/>
      <c r="IDK8" s="20"/>
      <c r="IDL8" s="21"/>
      <c r="IDX8" s="19"/>
      <c r="IDY8" s="20"/>
      <c r="IDZ8" s="21"/>
      <c r="IEL8" s="19"/>
      <c r="IEM8" s="20"/>
      <c r="IEN8" s="21"/>
      <c r="IEZ8" s="19"/>
      <c r="IFA8" s="20"/>
      <c r="IFB8" s="21"/>
      <c r="IFN8" s="19"/>
      <c r="IFO8" s="20"/>
      <c r="IFP8" s="21"/>
      <c r="IGB8" s="19"/>
      <c r="IGC8" s="20"/>
      <c r="IGD8" s="21"/>
      <c r="IGP8" s="19"/>
      <c r="IGQ8" s="20"/>
      <c r="IGR8" s="21"/>
      <c r="IHD8" s="19"/>
      <c r="IHE8" s="20"/>
      <c r="IHF8" s="21"/>
      <c r="IHR8" s="19"/>
      <c r="IHS8" s="20"/>
      <c r="IHT8" s="21"/>
      <c r="IIF8" s="19"/>
      <c r="IIG8" s="20"/>
      <c r="IIH8" s="21"/>
      <c r="IIT8" s="19"/>
      <c r="IIU8" s="20"/>
      <c r="IIV8" s="21"/>
      <c r="IJH8" s="19"/>
      <c r="IJI8" s="20"/>
      <c r="IJJ8" s="21"/>
      <c r="IJV8" s="19"/>
      <c r="IJW8" s="20"/>
      <c r="IJX8" s="21"/>
      <c r="IKJ8" s="19"/>
      <c r="IKK8" s="20"/>
      <c r="IKL8" s="21"/>
      <c r="IKX8" s="19"/>
      <c r="IKY8" s="20"/>
      <c r="IKZ8" s="21"/>
      <c r="ILL8" s="19"/>
      <c r="ILM8" s="20"/>
      <c r="ILN8" s="21"/>
      <c r="ILZ8" s="19"/>
      <c r="IMA8" s="20"/>
      <c r="IMB8" s="21"/>
      <c r="IMN8" s="19"/>
      <c r="IMO8" s="20"/>
      <c r="IMP8" s="21"/>
      <c r="INB8" s="19"/>
      <c r="INC8" s="20"/>
      <c r="IND8" s="21"/>
      <c r="INP8" s="19"/>
      <c r="INQ8" s="20"/>
      <c r="INR8" s="21"/>
      <c r="IOD8" s="19"/>
      <c r="IOE8" s="20"/>
      <c r="IOF8" s="21"/>
      <c r="IOR8" s="19"/>
      <c r="IOS8" s="20"/>
      <c r="IOT8" s="21"/>
      <c r="IPF8" s="19"/>
      <c r="IPG8" s="20"/>
      <c r="IPH8" s="21"/>
      <c r="IPT8" s="19"/>
      <c r="IPU8" s="20"/>
      <c r="IPV8" s="21"/>
      <c r="IQH8" s="19"/>
      <c r="IQI8" s="20"/>
      <c r="IQJ8" s="21"/>
      <c r="IQV8" s="19"/>
      <c r="IQW8" s="20"/>
      <c r="IQX8" s="21"/>
      <c r="IRJ8" s="19"/>
      <c r="IRK8" s="20"/>
      <c r="IRL8" s="21"/>
      <c r="IRX8" s="19"/>
      <c r="IRY8" s="20"/>
      <c r="IRZ8" s="21"/>
      <c r="ISL8" s="19"/>
      <c r="ISM8" s="20"/>
      <c r="ISN8" s="21"/>
      <c r="ISZ8" s="19"/>
      <c r="ITA8" s="20"/>
      <c r="ITB8" s="21"/>
      <c r="ITN8" s="19"/>
      <c r="ITO8" s="20"/>
      <c r="ITP8" s="21"/>
      <c r="IUB8" s="19"/>
      <c r="IUC8" s="20"/>
      <c r="IUD8" s="21"/>
      <c r="IUP8" s="19"/>
      <c r="IUQ8" s="20"/>
      <c r="IUR8" s="21"/>
      <c r="IVD8" s="19"/>
      <c r="IVE8" s="20"/>
      <c r="IVF8" s="21"/>
      <c r="IVR8" s="19"/>
      <c r="IVS8" s="20"/>
      <c r="IVT8" s="21"/>
      <c r="IWF8" s="19"/>
      <c r="IWG8" s="20"/>
      <c r="IWH8" s="21"/>
      <c r="IWT8" s="19"/>
      <c r="IWU8" s="20"/>
      <c r="IWV8" s="21"/>
      <c r="IXH8" s="19"/>
      <c r="IXI8" s="20"/>
      <c r="IXJ8" s="21"/>
      <c r="IXV8" s="19"/>
      <c r="IXW8" s="20"/>
      <c r="IXX8" s="21"/>
      <c r="IYJ8" s="19"/>
      <c r="IYK8" s="20"/>
      <c r="IYL8" s="21"/>
      <c r="IYX8" s="19"/>
      <c r="IYY8" s="20"/>
      <c r="IYZ8" s="21"/>
      <c r="IZL8" s="19"/>
      <c r="IZM8" s="20"/>
      <c r="IZN8" s="21"/>
      <c r="IZZ8" s="19"/>
      <c r="JAA8" s="20"/>
      <c r="JAB8" s="21"/>
      <c r="JAN8" s="19"/>
      <c r="JAO8" s="20"/>
      <c r="JAP8" s="21"/>
      <c r="JBB8" s="19"/>
      <c r="JBC8" s="20"/>
      <c r="JBD8" s="21"/>
      <c r="JBP8" s="19"/>
      <c r="JBQ8" s="20"/>
      <c r="JBR8" s="21"/>
      <c r="JCD8" s="19"/>
      <c r="JCE8" s="20"/>
      <c r="JCF8" s="21"/>
      <c r="JCR8" s="19"/>
      <c r="JCS8" s="20"/>
      <c r="JCT8" s="21"/>
      <c r="JDF8" s="19"/>
      <c r="JDG8" s="20"/>
      <c r="JDH8" s="21"/>
      <c r="JDT8" s="19"/>
      <c r="JDU8" s="20"/>
      <c r="JDV8" s="21"/>
      <c r="JEH8" s="19"/>
      <c r="JEI8" s="20"/>
      <c r="JEJ8" s="21"/>
      <c r="JEV8" s="19"/>
      <c r="JEW8" s="20"/>
      <c r="JEX8" s="21"/>
      <c r="JFJ8" s="19"/>
      <c r="JFK8" s="20"/>
      <c r="JFL8" s="21"/>
      <c r="JFX8" s="19"/>
      <c r="JFY8" s="20"/>
      <c r="JFZ8" s="21"/>
      <c r="JGL8" s="19"/>
      <c r="JGM8" s="20"/>
      <c r="JGN8" s="21"/>
      <c r="JGZ8" s="19"/>
      <c r="JHA8" s="20"/>
      <c r="JHB8" s="21"/>
      <c r="JHN8" s="19"/>
      <c r="JHO8" s="20"/>
      <c r="JHP8" s="21"/>
      <c r="JIB8" s="19"/>
      <c r="JIC8" s="20"/>
      <c r="JID8" s="21"/>
      <c r="JIP8" s="19"/>
      <c r="JIQ8" s="20"/>
      <c r="JIR8" s="21"/>
      <c r="JJD8" s="19"/>
      <c r="JJE8" s="20"/>
      <c r="JJF8" s="21"/>
      <c r="JJR8" s="19"/>
      <c r="JJS8" s="20"/>
      <c r="JJT8" s="21"/>
      <c r="JKF8" s="19"/>
      <c r="JKG8" s="20"/>
      <c r="JKH8" s="21"/>
      <c r="JKT8" s="19"/>
      <c r="JKU8" s="20"/>
      <c r="JKV8" s="21"/>
      <c r="JLH8" s="19"/>
      <c r="JLI8" s="20"/>
      <c r="JLJ8" s="21"/>
      <c r="JLV8" s="19"/>
      <c r="JLW8" s="20"/>
      <c r="JLX8" s="21"/>
      <c r="JMJ8" s="19"/>
      <c r="JMK8" s="20"/>
      <c r="JML8" s="21"/>
      <c r="JMX8" s="19"/>
      <c r="JMY8" s="20"/>
      <c r="JMZ8" s="21"/>
      <c r="JNL8" s="19"/>
      <c r="JNM8" s="20"/>
      <c r="JNN8" s="21"/>
      <c r="JNZ8" s="19"/>
      <c r="JOA8" s="20"/>
      <c r="JOB8" s="21"/>
      <c r="JON8" s="19"/>
      <c r="JOO8" s="20"/>
      <c r="JOP8" s="21"/>
      <c r="JPB8" s="19"/>
      <c r="JPC8" s="20"/>
      <c r="JPD8" s="21"/>
      <c r="JPP8" s="19"/>
      <c r="JPQ8" s="20"/>
      <c r="JPR8" s="21"/>
      <c r="JQD8" s="19"/>
      <c r="JQE8" s="20"/>
      <c r="JQF8" s="21"/>
      <c r="JQR8" s="19"/>
      <c r="JQS8" s="20"/>
      <c r="JQT8" s="21"/>
      <c r="JRF8" s="19"/>
      <c r="JRG8" s="20"/>
      <c r="JRH8" s="21"/>
      <c r="JRT8" s="19"/>
      <c r="JRU8" s="20"/>
      <c r="JRV8" s="21"/>
      <c r="JSH8" s="19"/>
      <c r="JSI8" s="20"/>
      <c r="JSJ8" s="21"/>
      <c r="JSV8" s="19"/>
      <c r="JSW8" s="20"/>
      <c r="JSX8" s="21"/>
      <c r="JTJ8" s="19"/>
      <c r="JTK8" s="20"/>
      <c r="JTL8" s="21"/>
      <c r="JTX8" s="19"/>
      <c r="JTY8" s="20"/>
      <c r="JTZ8" s="21"/>
      <c r="JUL8" s="19"/>
      <c r="JUM8" s="20"/>
      <c r="JUN8" s="21"/>
      <c r="JUZ8" s="19"/>
      <c r="JVA8" s="20"/>
      <c r="JVB8" s="21"/>
      <c r="JVN8" s="19"/>
      <c r="JVO8" s="20"/>
      <c r="JVP8" s="21"/>
      <c r="JWB8" s="19"/>
      <c r="JWC8" s="20"/>
      <c r="JWD8" s="21"/>
      <c r="JWP8" s="19"/>
      <c r="JWQ8" s="20"/>
      <c r="JWR8" s="21"/>
      <c r="JXD8" s="19"/>
      <c r="JXE8" s="20"/>
      <c r="JXF8" s="21"/>
      <c r="JXR8" s="19"/>
      <c r="JXS8" s="20"/>
      <c r="JXT8" s="21"/>
      <c r="JYF8" s="19"/>
      <c r="JYG8" s="20"/>
      <c r="JYH8" s="21"/>
      <c r="JYT8" s="19"/>
      <c r="JYU8" s="20"/>
      <c r="JYV8" s="21"/>
      <c r="JZH8" s="19"/>
      <c r="JZI8" s="20"/>
      <c r="JZJ8" s="21"/>
      <c r="JZV8" s="19"/>
      <c r="JZW8" s="20"/>
      <c r="JZX8" s="21"/>
      <c r="KAJ8" s="19"/>
      <c r="KAK8" s="20"/>
      <c r="KAL8" s="21"/>
      <c r="KAX8" s="19"/>
      <c r="KAY8" s="20"/>
      <c r="KAZ8" s="21"/>
      <c r="KBL8" s="19"/>
      <c r="KBM8" s="20"/>
      <c r="KBN8" s="21"/>
      <c r="KBZ8" s="19"/>
      <c r="KCA8" s="20"/>
      <c r="KCB8" s="21"/>
      <c r="KCN8" s="19"/>
      <c r="KCO8" s="20"/>
      <c r="KCP8" s="21"/>
      <c r="KDB8" s="19"/>
      <c r="KDC8" s="20"/>
      <c r="KDD8" s="21"/>
      <c r="KDP8" s="19"/>
      <c r="KDQ8" s="20"/>
      <c r="KDR8" s="21"/>
      <c r="KED8" s="19"/>
      <c r="KEE8" s="20"/>
      <c r="KEF8" s="21"/>
      <c r="KER8" s="19"/>
      <c r="KES8" s="20"/>
      <c r="KET8" s="21"/>
      <c r="KFF8" s="19"/>
      <c r="KFG8" s="20"/>
      <c r="KFH8" s="21"/>
      <c r="KFT8" s="19"/>
      <c r="KFU8" s="20"/>
      <c r="KFV8" s="21"/>
      <c r="KGH8" s="19"/>
      <c r="KGI8" s="20"/>
      <c r="KGJ8" s="21"/>
      <c r="KGV8" s="19"/>
      <c r="KGW8" s="20"/>
      <c r="KGX8" s="21"/>
      <c r="KHJ8" s="19"/>
      <c r="KHK8" s="20"/>
      <c r="KHL8" s="21"/>
      <c r="KHX8" s="19"/>
      <c r="KHY8" s="20"/>
      <c r="KHZ8" s="21"/>
      <c r="KIL8" s="19"/>
      <c r="KIM8" s="20"/>
      <c r="KIN8" s="21"/>
      <c r="KIZ8" s="19"/>
      <c r="KJA8" s="20"/>
      <c r="KJB8" s="21"/>
      <c r="KJN8" s="19"/>
      <c r="KJO8" s="20"/>
      <c r="KJP8" s="21"/>
      <c r="KKB8" s="19"/>
      <c r="KKC8" s="20"/>
      <c r="KKD8" s="21"/>
      <c r="KKP8" s="19"/>
      <c r="KKQ8" s="20"/>
      <c r="KKR8" s="21"/>
      <c r="KLD8" s="19"/>
      <c r="KLE8" s="20"/>
      <c r="KLF8" s="21"/>
      <c r="KLR8" s="19"/>
      <c r="KLS8" s="20"/>
      <c r="KLT8" s="21"/>
      <c r="KMF8" s="19"/>
      <c r="KMG8" s="20"/>
      <c r="KMH8" s="21"/>
      <c r="KMT8" s="19"/>
      <c r="KMU8" s="20"/>
      <c r="KMV8" s="21"/>
      <c r="KNH8" s="19"/>
      <c r="KNI8" s="20"/>
      <c r="KNJ8" s="21"/>
      <c r="KNV8" s="19"/>
      <c r="KNW8" s="20"/>
      <c r="KNX8" s="21"/>
      <c r="KOJ8" s="19"/>
      <c r="KOK8" s="20"/>
      <c r="KOL8" s="21"/>
      <c r="KOX8" s="19"/>
      <c r="KOY8" s="20"/>
      <c r="KOZ8" s="21"/>
      <c r="KPL8" s="19"/>
      <c r="KPM8" s="20"/>
      <c r="KPN8" s="21"/>
      <c r="KPZ8" s="19"/>
      <c r="KQA8" s="20"/>
      <c r="KQB8" s="21"/>
      <c r="KQN8" s="19"/>
      <c r="KQO8" s="20"/>
      <c r="KQP8" s="21"/>
      <c r="KRB8" s="19"/>
      <c r="KRC8" s="20"/>
      <c r="KRD8" s="21"/>
      <c r="KRP8" s="19"/>
      <c r="KRQ8" s="20"/>
      <c r="KRR8" s="21"/>
      <c r="KSD8" s="19"/>
      <c r="KSE8" s="20"/>
      <c r="KSF8" s="21"/>
      <c r="KSR8" s="19"/>
      <c r="KSS8" s="20"/>
      <c r="KST8" s="21"/>
      <c r="KTF8" s="19"/>
      <c r="KTG8" s="20"/>
      <c r="KTH8" s="21"/>
      <c r="KTT8" s="19"/>
      <c r="KTU8" s="20"/>
      <c r="KTV8" s="21"/>
      <c r="KUH8" s="19"/>
      <c r="KUI8" s="20"/>
      <c r="KUJ8" s="21"/>
      <c r="KUV8" s="19"/>
      <c r="KUW8" s="20"/>
      <c r="KUX8" s="21"/>
      <c r="KVJ8" s="19"/>
      <c r="KVK8" s="20"/>
      <c r="KVL8" s="21"/>
      <c r="KVX8" s="19"/>
      <c r="KVY8" s="20"/>
      <c r="KVZ8" s="21"/>
      <c r="KWL8" s="19"/>
      <c r="KWM8" s="20"/>
      <c r="KWN8" s="21"/>
      <c r="KWZ8" s="19"/>
      <c r="KXA8" s="20"/>
      <c r="KXB8" s="21"/>
      <c r="KXN8" s="19"/>
      <c r="KXO8" s="20"/>
      <c r="KXP8" s="21"/>
      <c r="KYB8" s="19"/>
      <c r="KYC8" s="20"/>
      <c r="KYD8" s="21"/>
      <c r="KYP8" s="19"/>
      <c r="KYQ8" s="20"/>
      <c r="KYR8" s="21"/>
      <c r="KZD8" s="19"/>
      <c r="KZE8" s="20"/>
      <c r="KZF8" s="21"/>
      <c r="KZR8" s="19"/>
      <c r="KZS8" s="20"/>
      <c r="KZT8" s="21"/>
      <c r="LAF8" s="19"/>
      <c r="LAG8" s="20"/>
      <c r="LAH8" s="21"/>
      <c r="LAT8" s="19"/>
      <c r="LAU8" s="20"/>
      <c r="LAV8" s="21"/>
      <c r="LBH8" s="19"/>
      <c r="LBI8" s="20"/>
      <c r="LBJ8" s="21"/>
      <c r="LBV8" s="19"/>
      <c r="LBW8" s="20"/>
      <c r="LBX8" s="21"/>
      <c r="LCJ8" s="19"/>
      <c r="LCK8" s="20"/>
      <c r="LCL8" s="21"/>
      <c r="LCX8" s="19"/>
      <c r="LCY8" s="20"/>
      <c r="LCZ8" s="21"/>
      <c r="LDL8" s="19"/>
      <c r="LDM8" s="20"/>
      <c r="LDN8" s="21"/>
      <c r="LDZ8" s="19"/>
      <c r="LEA8" s="20"/>
      <c r="LEB8" s="21"/>
      <c r="LEN8" s="19"/>
      <c r="LEO8" s="20"/>
      <c r="LEP8" s="21"/>
      <c r="LFB8" s="19"/>
      <c r="LFC8" s="20"/>
      <c r="LFD8" s="21"/>
      <c r="LFP8" s="19"/>
      <c r="LFQ8" s="20"/>
      <c r="LFR8" s="21"/>
      <c r="LGD8" s="19"/>
      <c r="LGE8" s="20"/>
      <c r="LGF8" s="21"/>
      <c r="LGR8" s="19"/>
      <c r="LGS8" s="20"/>
      <c r="LGT8" s="21"/>
      <c r="LHF8" s="19"/>
      <c r="LHG8" s="20"/>
      <c r="LHH8" s="21"/>
      <c r="LHT8" s="19"/>
      <c r="LHU8" s="20"/>
      <c r="LHV8" s="21"/>
      <c r="LIH8" s="19"/>
      <c r="LII8" s="20"/>
      <c r="LIJ8" s="21"/>
      <c r="LIV8" s="19"/>
      <c r="LIW8" s="20"/>
      <c r="LIX8" s="21"/>
      <c r="LJJ8" s="19"/>
      <c r="LJK8" s="20"/>
      <c r="LJL8" s="21"/>
      <c r="LJX8" s="19"/>
      <c r="LJY8" s="20"/>
      <c r="LJZ8" s="21"/>
      <c r="LKL8" s="19"/>
      <c r="LKM8" s="20"/>
      <c r="LKN8" s="21"/>
      <c r="LKZ8" s="19"/>
      <c r="LLA8" s="20"/>
      <c r="LLB8" s="21"/>
      <c r="LLN8" s="19"/>
      <c r="LLO8" s="20"/>
      <c r="LLP8" s="21"/>
      <c r="LMB8" s="19"/>
      <c r="LMC8" s="20"/>
      <c r="LMD8" s="21"/>
      <c r="LMP8" s="19"/>
      <c r="LMQ8" s="20"/>
      <c r="LMR8" s="21"/>
      <c r="LND8" s="19"/>
      <c r="LNE8" s="20"/>
      <c r="LNF8" s="21"/>
      <c r="LNR8" s="19"/>
      <c r="LNS8" s="20"/>
      <c r="LNT8" s="21"/>
      <c r="LOF8" s="19"/>
      <c r="LOG8" s="20"/>
      <c r="LOH8" s="21"/>
      <c r="LOT8" s="19"/>
      <c r="LOU8" s="20"/>
      <c r="LOV8" s="21"/>
      <c r="LPH8" s="19"/>
      <c r="LPI8" s="20"/>
      <c r="LPJ8" s="21"/>
      <c r="LPV8" s="19"/>
      <c r="LPW8" s="20"/>
      <c r="LPX8" s="21"/>
      <c r="LQJ8" s="19"/>
      <c r="LQK8" s="20"/>
      <c r="LQL8" s="21"/>
      <c r="LQX8" s="19"/>
      <c r="LQY8" s="20"/>
      <c r="LQZ8" s="21"/>
      <c r="LRL8" s="19"/>
      <c r="LRM8" s="20"/>
      <c r="LRN8" s="21"/>
      <c r="LRZ8" s="19"/>
      <c r="LSA8" s="20"/>
      <c r="LSB8" s="21"/>
      <c r="LSN8" s="19"/>
      <c r="LSO8" s="20"/>
      <c r="LSP8" s="21"/>
      <c r="LTB8" s="19"/>
      <c r="LTC8" s="20"/>
      <c r="LTD8" s="21"/>
      <c r="LTP8" s="19"/>
      <c r="LTQ8" s="20"/>
      <c r="LTR8" s="21"/>
      <c r="LUD8" s="19"/>
      <c r="LUE8" s="20"/>
      <c r="LUF8" s="21"/>
      <c r="LUR8" s="19"/>
      <c r="LUS8" s="20"/>
      <c r="LUT8" s="21"/>
      <c r="LVF8" s="19"/>
      <c r="LVG8" s="20"/>
      <c r="LVH8" s="21"/>
      <c r="LVT8" s="19"/>
      <c r="LVU8" s="20"/>
      <c r="LVV8" s="21"/>
      <c r="LWH8" s="19"/>
      <c r="LWI8" s="20"/>
      <c r="LWJ8" s="21"/>
      <c r="LWV8" s="19"/>
      <c r="LWW8" s="20"/>
      <c r="LWX8" s="21"/>
      <c r="LXJ8" s="19"/>
      <c r="LXK8" s="20"/>
      <c r="LXL8" s="21"/>
      <c r="LXX8" s="19"/>
      <c r="LXY8" s="20"/>
      <c r="LXZ8" s="21"/>
      <c r="LYL8" s="19"/>
      <c r="LYM8" s="20"/>
      <c r="LYN8" s="21"/>
      <c r="LYZ8" s="19"/>
      <c r="LZA8" s="20"/>
      <c r="LZB8" s="21"/>
      <c r="LZN8" s="19"/>
      <c r="LZO8" s="20"/>
      <c r="LZP8" s="21"/>
      <c r="MAB8" s="19"/>
      <c r="MAC8" s="20"/>
      <c r="MAD8" s="21"/>
      <c r="MAP8" s="19"/>
      <c r="MAQ8" s="20"/>
      <c r="MAR8" s="21"/>
      <c r="MBD8" s="19"/>
      <c r="MBE8" s="20"/>
      <c r="MBF8" s="21"/>
      <c r="MBR8" s="19"/>
      <c r="MBS8" s="20"/>
      <c r="MBT8" s="21"/>
      <c r="MCF8" s="19"/>
      <c r="MCG8" s="20"/>
      <c r="MCH8" s="21"/>
      <c r="MCT8" s="19"/>
      <c r="MCU8" s="20"/>
      <c r="MCV8" s="21"/>
      <c r="MDH8" s="19"/>
      <c r="MDI8" s="20"/>
      <c r="MDJ8" s="21"/>
      <c r="MDV8" s="19"/>
      <c r="MDW8" s="20"/>
      <c r="MDX8" s="21"/>
      <c r="MEJ8" s="19"/>
      <c r="MEK8" s="20"/>
      <c r="MEL8" s="21"/>
      <c r="MEX8" s="19"/>
      <c r="MEY8" s="20"/>
      <c r="MEZ8" s="21"/>
      <c r="MFL8" s="19"/>
      <c r="MFM8" s="20"/>
      <c r="MFN8" s="21"/>
      <c r="MFZ8" s="19"/>
      <c r="MGA8" s="20"/>
      <c r="MGB8" s="21"/>
      <c r="MGN8" s="19"/>
      <c r="MGO8" s="20"/>
      <c r="MGP8" s="21"/>
      <c r="MHB8" s="19"/>
      <c r="MHC8" s="20"/>
      <c r="MHD8" s="21"/>
      <c r="MHP8" s="19"/>
      <c r="MHQ8" s="20"/>
      <c r="MHR8" s="21"/>
      <c r="MID8" s="19"/>
      <c r="MIE8" s="20"/>
      <c r="MIF8" s="21"/>
      <c r="MIR8" s="19"/>
      <c r="MIS8" s="20"/>
      <c r="MIT8" s="21"/>
      <c r="MJF8" s="19"/>
      <c r="MJG8" s="20"/>
      <c r="MJH8" s="21"/>
      <c r="MJT8" s="19"/>
      <c r="MJU8" s="20"/>
      <c r="MJV8" s="21"/>
      <c r="MKH8" s="19"/>
      <c r="MKI8" s="20"/>
      <c r="MKJ8" s="21"/>
      <c r="MKV8" s="19"/>
      <c r="MKW8" s="20"/>
      <c r="MKX8" s="21"/>
      <c r="MLJ8" s="19"/>
      <c r="MLK8" s="20"/>
      <c r="MLL8" s="21"/>
      <c r="MLX8" s="19"/>
      <c r="MLY8" s="20"/>
      <c r="MLZ8" s="21"/>
      <c r="MML8" s="19"/>
      <c r="MMM8" s="20"/>
      <c r="MMN8" s="21"/>
      <c r="MMZ8" s="19"/>
      <c r="MNA8" s="20"/>
      <c r="MNB8" s="21"/>
      <c r="MNN8" s="19"/>
      <c r="MNO8" s="20"/>
      <c r="MNP8" s="21"/>
      <c r="MOB8" s="19"/>
      <c r="MOC8" s="20"/>
      <c r="MOD8" s="21"/>
      <c r="MOP8" s="19"/>
      <c r="MOQ8" s="20"/>
      <c r="MOR8" s="21"/>
      <c r="MPD8" s="19"/>
      <c r="MPE8" s="20"/>
      <c r="MPF8" s="21"/>
      <c r="MPR8" s="19"/>
      <c r="MPS8" s="20"/>
      <c r="MPT8" s="21"/>
      <c r="MQF8" s="19"/>
      <c r="MQG8" s="20"/>
      <c r="MQH8" s="21"/>
      <c r="MQT8" s="19"/>
      <c r="MQU8" s="20"/>
      <c r="MQV8" s="21"/>
      <c r="MRH8" s="19"/>
      <c r="MRI8" s="20"/>
      <c r="MRJ8" s="21"/>
      <c r="MRV8" s="19"/>
      <c r="MRW8" s="20"/>
      <c r="MRX8" s="21"/>
      <c r="MSJ8" s="19"/>
      <c r="MSK8" s="20"/>
      <c r="MSL8" s="21"/>
      <c r="MSX8" s="19"/>
      <c r="MSY8" s="20"/>
      <c r="MSZ8" s="21"/>
      <c r="MTL8" s="19"/>
      <c r="MTM8" s="20"/>
      <c r="MTN8" s="21"/>
      <c r="MTZ8" s="19"/>
      <c r="MUA8" s="20"/>
      <c r="MUB8" s="21"/>
      <c r="MUN8" s="19"/>
      <c r="MUO8" s="20"/>
      <c r="MUP8" s="21"/>
      <c r="MVB8" s="19"/>
      <c r="MVC8" s="20"/>
      <c r="MVD8" s="21"/>
      <c r="MVP8" s="19"/>
      <c r="MVQ8" s="20"/>
      <c r="MVR8" s="21"/>
      <c r="MWD8" s="19"/>
      <c r="MWE8" s="20"/>
      <c r="MWF8" s="21"/>
      <c r="MWR8" s="19"/>
      <c r="MWS8" s="20"/>
      <c r="MWT8" s="21"/>
      <c r="MXF8" s="19"/>
      <c r="MXG8" s="20"/>
      <c r="MXH8" s="21"/>
      <c r="MXT8" s="19"/>
      <c r="MXU8" s="20"/>
      <c r="MXV8" s="21"/>
      <c r="MYH8" s="19"/>
      <c r="MYI8" s="20"/>
      <c r="MYJ8" s="21"/>
      <c r="MYV8" s="19"/>
      <c r="MYW8" s="20"/>
      <c r="MYX8" s="21"/>
      <c r="MZJ8" s="19"/>
      <c r="MZK8" s="20"/>
      <c r="MZL8" s="21"/>
      <c r="MZX8" s="19"/>
      <c r="MZY8" s="20"/>
      <c r="MZZ8" s="21"/>
      <c r="NAL8" s="19"/>
      <c r="NAM8" s="20"/>
      <c r="NAN8" s="21"/>
      <c r="NAZ8" s="19"/>
      <c r="NBA8" s="20"/>
      <c r="NBB8" s="21"/>
      <c r="NBN8" s="19"/>
      <c r="NBO8" s="20"/>
      <c r="NBP8" s="21"/>
      <c r="NCB8" s="19"/>
      <c r="NCC8" s="20"/>
      <c r="NCD8" s="21"/>
      <c r="NCP8" s="19"/>
      <c r="NCQ8" s="20"/>
      <c r="NCR8" s="21"/>
      <c r="NDD8" s="19"/>
      <c r="NDE8" s="20"/>
      <c r="NDF8" s="21"/>
      <c r="NDR8" s="19"/>
      <c r="NDS8" s="20"/>
      <c r="NDT8" s="21"/>
      <c r="NEF8" s="19"/>
      <c r="NEG8" s="20"/>
      <c r="NEH8" s="21"/>
      <c r="NET8" s="19"/>
      <c r="NEU8" s="20"/>
      <c r="NEV8" s="21"/>
      <c r="NFH8" s="19"/>
      <c r="NFI8" s="20"/>
      <c r="NFJ8" s="21"/>
      <c r="NFV8" s="19"/>
      <c r="NFW8" s="20"/>
      <c r="NFX8" s="21"/>
      <c r="NGJ8" s="19"/>
      <c r="NGK8" s="20"/>
      <c r="NGL8" s="21"/>
      <c r="NGX8" s="19"/>
      <c r="NGY8" s="20"/>
      <c r="NGZ8" s="21"/>
      <c r="NHL8" s="19"/>
      <c r="NHM8" s="20"/>
      <c r="NHN8" s="21"/>
      <c r="NHZ8" s="19"/>
      <c r="NIA8" s="20"/>
      <c r="NIB8" s="21"/>
      <c r="NIN8" s="19"/>
      <c r="NIO8" s="20"/>
      <c r="NIP8" s="21"/>
      <c r="NJB8" s="19"/>
      <c r="NJC8" s="20"/>
      <c r="NJD8" s="21"/>
      <c r="NJP8" s="19"/>
      <c r="NJQ8" s="20"/>
      <c r="NJR8" s="21"/>
      <c r="NKD8" s="19"/>
      <c r="NKE8" s="20"/>
      <c r="NKF8" s="21"/>
      <c r="NKR8" s="19"/>
      <c r="NKS8" s="20"/>
      <c r="NKT8" s="21"/>
      <c r="NLF8" s="19"/>
      <c r="NLG8" s="20"/>
      <c r="NLH8" s="21"/>
      <c r="NLT8" s="19"/>
      <c r="NLU8" s="20"/>
      <c r="NLV8" s="21"/>
      <c r="NMH8" s="19"/>
      <c r="NMI8" s="20"/>
      <c r="NMJ8" s="21"/>
      <c r="NMV8" s="19"/>
      <c r="NMW8" s="20"/>
      <c r="NMX8" s="21"/>
      <c r="NNJ8" s="19"/>
      <c r="NNK8" s="20"/>
      <c r="NNL8" s="21"/>
      <c r="NNX8" s="19"/>
      <c r="NNY8" s="20"/>
      <c r="NNZ8" s="21"/>
      <c r="NOL8" s="19"/>
      <c r="NOM8" s="20"/>
      <c r="NON8" s="21"/>
      <c r="NOZ8" s="19"/>
      <c r="NPA8" s="20"/>
      <c r="NPB8" s="21"/>
      <c r="NPN8" s="19"/>
      <c r="NPO8" s="20"/>
      <c r="NPP8" s="21"/>
      <c r="NQB8" s="19"/>
      <c r="NQC8" s="20"/>
      <c r="NQD8" s="21"/>
      <c r="NQP8" s="19"/>
      <c r="NQQ8" s="20"/>
      <c r="NQR8" s="21"/>
      <c r="NRD8" s="19"/>
      <c r="NRE8" s="20"/>
      <c r="NRF8" s="21"/>
      <c r="NRR8" s="19"/>
      <c r="NRS8" s="20"/>
      <c r="NRT8" s="21"/>
      <c r="NSF8" s="19"/>
      <c r="NSG8" s="20"/>
      <c r="NSH8" s="21"/>
      <c r="NST8" s="19"/>
      <c r="NSU8" s="20"/>
      <c r="NSV8" s="21"/>
      <c r="NTH8" s="19"/>
      <c r="NTI8" s="20"/>
      <c r="NTJ8" s="21"/>
      <c r="NTV8" s="19"/>
      <c r="NTW8" s="20"/>
      <c r="NTX8" s="21"/>
      <c r="NUJ8" s="19"/>
      <c r="NUK8" s="20"/>
      <c r="NUL8" s="21"/>
      <c r="NUX8" s="19"/>
      <c r="NUY8" s="20"/>
      <c r="NUZ8" s="21"/>
      <c r="NVL8" s="19"/>
      <c r="NVM8" s="20"/>
      <c r="NVN8" s="21"/>
      <c r="NVZ8" s="19"/>
      <c r="NWA8" s="20"/>
      <c r="NWB8" s="21"/>
      <c r="NWN8" s="19"/>
      <c r="NWO8" s="20"/>
      <c r="NWP8" s="21"/>
      <c r="NXB8" s="19"/>
      <c r="NXC8" s="20"/>
      <c r="NXD8" s="21"/>
      <c r="NXP8" s="19"/>
      <c r="NXQ8" s="20"/>
      <c r="NXR8" s="21"/>
      <c r="NYD8" s="19"/>
      <c r="NYE8" s="20"/>
      <c r="NYF8" s="21"/>
      <c r="NYR8" s="19"/>
      <c r="NYS8" s="20"/>
      <c r="NYT8" s="21"/>
      <c r="NZF8" s="19"/>
      <c r="NZG8" s="20"/>
      <c r="NZH8" s="21"/>
      <c r="NZT8" s="19"/>
      <c r="NZU8" s="20"/>
      <c r="NZV8" s="21"/>
      <c r="OAH8" s="19"/>
      <c r="OAI8" s="20"/>
      <c r="OAJ8" s="21"/>
      <c r="OAV8" s="19"/>
      <c r="OAW8" s="20"/>
      <c r="OAX8" s="21"/>
      <c r="OBJ8" s="19"/>
      <c r="OBK8" s="20"/>
      <c r="OBL8" s="21"/>
      <c r="OBX8" s="19"/>
      <c r="OBY8" s="20"/>
      <c r="OBZ8" s="21"/>
      <c r="OCL8" s="19"/>
      <c r="OCM8" s="20"/>
      <c r="OCN8" s="21"/>
      <c r="OCZ8" s="19"/>
      <c r="ODA8" s="20"/>
      <c r="ODB8" s="21"/>
      <c r="ODN8" s="19"/>
      <c r="ODO8" s="20"/>
      <c r="ODP8" s="21"/>
      <c r="OEB8" s="19"/>
      <c r="OEC8" s="20"/>
      <c r="OED8" s="21"/>
      <c r="OEP8" s="19"/>
      <c r="OEQ8" s="20"/>
      <c r="OER8" s="21"/>
      <c r="OFD8" s="19"/>
      <c r="OFE8" s="20"/>
      <c r="OFF8" s="21"/>
      <c r="OFR8" s="19"/>
      <c r="OFS8" s="20"/>
      <c r="OFT8" s="21"/>
      <c r="OGF8" s="19"/>
      <c r="OGG8" s="20"/>
      <c r="OGH8" s="21"/>
      <c r="OGT8" s="19"/>
      <c r="OGU8" s="20"/>
      <c r="OGV8" s="21"/>
      <c r="OHH8" s="19"/>
      <c r="OHI8" s="20"/>
      <c r="OHJ8" s="21"/>
      <c r="OHV8" s="19"/>
      <c r="OHW8" s="20"/>
      <c r="OHX8" s="21"/>
      <c r="OIJ8" s="19"/>
      <c r="OIK8" s="20"/>
      <c r="OIL8" s="21"/>
      <c r="OIX8" s="19"/>
      <c r="OIY8" s="20"/>
      <c r="OIZ8" s="21"/>
      <c r="OJL8" s="19"/>
      <c r="OJM8" s="20"/>
      <c r="OJN8" s="21"/>
      <c r="OJZ8" s="19"/>
      <c r="OKA8" s="20"/>
      <c r="OKB8" s="21"/>
      <c r="OKN8" s="19"/>
      <c r="OKO8" s="20"/>
      <c r="OKP8" s="21"/>
      <c r="OLB8" s="19"/>
      <c r="OLC8" s="20"/>
      <c r="OLD8" s="21"/>
      <c r="OLP8" s="19"/>
      <c r="OLQ8" s="20"/>
      <c r="OLR8" s="21"/>
      <c r="OMD8" s="19"/>
      <c r="OME8" s="20"/>
      <c r="OMF8" s="21"/>
      <c r="OMR8" s="19"/>
      <c r="OMS8" s="20"/>
      <c r="OMT8" s="21"/>
      <c r="ONF8" s="19"/>
      <c r="ONG8" s="20"/>
      <c r="ONH8" s="21"/>
      <c r="ONT8" s="19"/>
      <c r="ONU8" s="20"/>
      <c r="ONV8" s="21"/>
      <c r="OOH8" s="19"/>
      <c r="OOI8" s="20"/>
      <c r="OOJ8" s="21"/>
      <c r="OOV8" s="19"/>
      <c r="OOW8" s="20"/>
      <c r="OOX8" s="21"/>
      <c r="OPJ8" s="19"/>
      <c r="OPK8" s="20"/>
      <c r="OPL8" s="21"/>
      <c r="OPX8" s="19"/>
      <c r="OPY8" s="20"/>
      <c r="OPZ8" s="21"/>
      <c r="OQL8" s="19"/>
      <c r="OQM8" s="20"/>
      <c r="OQN8" s="21"/>
      <c r="OQZ8" s="19"/>
      <c r="ORA8" s="20"/>
      <c r="ORB8" s="21"/>
      <c r="ORN8" s="19"/>
      <c r="ORO8" s="20"/>
      <c r="ORP8" s="21"/>
      <c r="OSB8" s="19"/>
      <c r="OSC8" s="20"/>
      <c r="OSD8" s="21"/>
      <c r="OSP8" s="19"/>
      <c r="OSQ8" s="20"/>
      <c r="OSR8" s="21"/>
      <c r="OTD8" s="19"/>
      <c r="OTE8" s="20"/>
      <c r="OTF8" s="21"/>
      <c r="OTR8" s="19"/>
      <c r="OTS8" s="20"/>
      <c r="OTT8" s="21"/>
      <c r="OUF8" s="19"/>
      <c r="OUG8" s="20"/>
      <c r="OUH8" s="21"/>
      <c r="OUT8" s="19"/>
      <c r="OUU8" s="20"/>
      <c r="OUV8" s="21"/>
      <c r="OVH8" s="19"/>
      <c r="OVI8" s="20"/>
      <c r="OVJ8" s="21"/>
      <c r="OVV8" s="19"/>
      <c r="OVW8" s="20"/>
      <c r="OVX8" s="21"/>
      <c r="OWJ8" s="19"/>
      <c r="OWK8" s="20"/>
      <c r="OWL8" s="21"/>
      <c r="OWX8" s="19"/>
      <c r="OWY8" s="20"/>
      <c r="OWZ8" s="21"/>
      <c r="OXL8" s="19"/>
      <c r="OXM8" s="20"/>
      <c r="OXN8" s="21"/>
      <c r="OXZ8" s="19"/>
      <c r="OYA8" s="20"/>
      <c r="OYB8" s="21"/>
      <c r="OYN8" s="19"/>
      <c r="OYO8" s="20"/>
      <c r="OYP8" s="21"/>
      <c r="OZB8" s="19"/>
      <c r="OZC8" s="20"/>
      <c r="OZD8" s="21"/>
      <c r="OZP8" s="19"/>
      <c r="OZQ8" s="20"/>
      <c r="OZR8" s="21"/>
      <c r="PAD8" s="19"/>
      <c r="PAE8" s="20"/>
      <c r="PAF8" s="21"/>
      <c r="PAR8" s="19"/>
      <c r="PAS8" s="20"/>
      <c r="PAT8" s="21"/>
      <c r="PBF8" s="19"/>
      <c r="PBG8" s="20"/>
      <c r="PBH8" s="21"/>
      <c r="PBT8" s="19"/>
      <c r="PBU8" s="20"/>
      <c r="PBV8" s="21"/>
      <c r="PCH8" s="19"/>
      <c r="PCI8" s="20"/>
      <c r="PCJ8" s="21"/>
      <c r="PCV8" s="19"/>
      <c r="PCW8" s="20"/>
      <c r="PCX8" s="21"/>
      <c r="PDJ8" s="19"/>
      <c r="PDK8" s="20"/>
      <c r="PDL8" s="21"/>
      <c r="PDX8" s="19"/>
      <c r="PDY8" s="20"/>
      <c r="PDZ8" s="21"/>
      <c r="PEL8" s="19"/>
      <c r="PEM8" s="20"/>
      <c r="PEN8" s="21"/>
      <c r="PEZ8" s="19"/>
      <c r="PFA8" s="20"/>
      <c r="PFB8" s="21"/>
      <c r="PFN8" s="19"/>
      <c r="PFO8" s="20"/>
      <c r="PFP8" s="21"/>
      <c r="PGB8" s="19"/>
      <c r="PGC8" s="20"/>
      <c r="PGD8" s="21"/>
      <c r="PGP8" s="19"/>
      <c r="PGQ8" s="20"/>
      <c r="PGR8" s="21"/>
      <c r="PHD8" s="19"/>
      <c r="PHE8" s="20"/>
      <c r="PHF8" s="21"/>
      <c r="PHR8" s="19"/>
      <c r="PHS8" s="20"/>
      <c r="PHT8" s="21"/>
      <c r="PIF8" s="19"/>
      <c r="PIG8" s="20"/>
      <c r="PIH8" s="21"/>
      <c r="PIT8" s="19"/>
      <c r="PIU8" s="20"/>
      <c r="PIV8" s="21"/>
      <c r="PJH8" s="19"/>
      <c r="PJI8" s="20"/>
      <c r="PJJ8" s="21"/>
      <c r="PJV8" s="19"/>
      <c r="PJW8" s="20"/>
      <c r="PJX8" s="21"/>
      <c r="PKJ8" s="19"/>
      <c r="PKK8" s="20"/>
      <c r="PKL8" s="21"/>
      <c r="PKX8" s="19"/>
      <c r="PKY8" s="20"/>
      <c r="PKZ8" s="21"/>
      <c r="PLL8" s="19"/>
      <c r="PLM8" s="20"/>
      <c r="PLN8" s="21"/>
      <c r="PLZ8" s="19"/>
      <c r="PMA8" s="20"/>
      <c r="PMB8" s="21"/>
      <c r="PMN8" s="19"/>
      <c r="PMO8" s="20"/>
      <c r="PMP8" s="21"/>
      <c r="PNB8" s="19"/>
      <c r="PNC8" s="20"/>
      <c r="PND8" s="21"/>
      <c r="PNP8" s="19"/>
      <c r="PNQ8" s="20"/>
      <c r="PNR8" s="21"/>
      <c r="POD8" s="19"/>
      <c r="POE8" s="20"/>
      <c r="POF8" s="21"/>
      <c r="POR8" s="19"/>
      <c r="POS8" s="20"/>
      <c r="POT8" s="21"/>
      <c r="PPF8" s="19"/>
      <c r="PPG8" s="20"/>
      <c r="PPH8" s="21"/>
      <c r="PPT8" s="19"/>
      <c r="PPU8" s="20"/>
      <c r="PPV8" s="21"/>
      <c r="PQH8" s="19"/>
      <c r="PQI8" s="20"/>
      <c r="PQJ8" s="21"/>
      <c r="PQV8" s="19"/>
      <c r="PQW8" s="20"/>
      <c r="PQX8" s="21"/>
      <c r="PRJ8" s="19"/>
      <c r="PRK8" s="20"/>
      <c r="PRL8" s="21"/>
      <c r="PRX8" s="19"/>
      <c r="PRY8" s="20"/>
      <c r="PRZ8" s="21"/>
      <c r="PSL8" s="19"/>
      <c r="PSM8" s="20"/>
      <c r="PSN8" s="21"/>
      <c r="PSZ8" s="19"/>
      <c r="PTA8" s="20"/>
      <c r="PTB8" s="21"/>
      <c r="PTN8" s="19"/>
      <c r="PTO8" s="20"/>
      <c r="PTP8" s="21"/>
      <c r="PUB8" s="19"/>
      <c r="PUC8" s="20"/>
      <c r="PUD8" s="21"/>
      <c r="PUP8" s="19"/>
      <c r="PUQ8" s="20"/>
      <c r="PUR8" s="21"/>
      <c r="PVD8" s="19"/>
      <c r="PVE8" s="20"/>
      <c r="PVF8" s="21"/>
      <c r="PVR8" s="19"/>
      <c r="PVS8" s="20"/>
      <c r="PVT8" s="21"/>
      <c r="PWF8" s="19"/>
      <c r="PWG8" s="20"/>
      <c r="PWH8" s="21"/>
      <c r="PWT8" s="19"/>
      <c r="PWU8" s="20"/>
      <c r="PWV8" s="21"/>
      <c r="PXH8" s="19"/>
      <c r="PXI8" s="20"/>
      <c r="PXJ8" s="21"/>
      <c r="PXV8" s="19"/>
      <c r="PXW8" s="20"/>
      <c r="PXX8" s="21"/>
      <c r="PYJ8" s="19"/>
      <c r="PYK8" s="20"/>
      <c r="PYL8" s="21"/>
      <c r="PYX8" s="19"/>
      <c r="PYY8" s="20"/>
      <c r="PYZ8" s="21"/>
      <c r="PZL8" s="19"/>
      <c r="PZM8" s="20"/>
      <c r="PZN8" s="21"/>
      <c r="PZZ8" s="19"/>
      <c r="QAA8" s="20"/>
      <c r="QAB8" s="21"/>
      <c r="QAN8" s="19"/>
      <c r="QAO8" s="20"/>
      <c r="QAP8" s="21"/>
      <c r="QBB8" s="19"/>
      <c r="QBC8" s="20"/>
      <c r="QBD8" s="21"/>
      <c r="QBP8" s="19"/>
      <c r="QBQ8" s="20"/>
      <c r="QBR8" s="21"/>
      <c r="QCD8" s="19"/>
      <c r="QCE8" s="20"/>
      <c r="QCF8" s="21"/>
      <c r="QCR8" s="19"/>
      <c r="QCS8" s="20"/>
      <c r="QCT8" s="21"/>
      <c r="QDF8" s="19"/>
      <c r="QDG8" s="20"/>
      <c r="QDH8" s="21"/>
      <c r="QDT8" s="19"/>
      <c r="QDU8" s="20"/>
      <c r="QDV8" s="21"/>
      <c r="QEH8" s="19"/>
      <c r="QEI8" s="20"/>
      <c r="QEJ8" s="21"/>
      <c r="QEV8" s="19"/>
      <c r="QEW8" s="20"/>
      <c r="QEX8" s="21"/>
      <c r="QFJ8" s="19"/>
      <c r="QFK8" s="20"/>
      <c r="QFL8" s="21"/>
      <c r="QFX8" s="19"/>
      <c r="QFY8" s="20"/>
      <c r="QFZ8" s="21"/>
      <c r="QGL8" s="19"/>
      <c r="QGM8" s="20"/>
      <c r="QGN8" s="21"/>
      <c r="QGZ8" s="19"/>
      <c r="QHA8" s="20"/>
      <c r="QHB8" s="21"/>
      <c r="QHN8" s="19"/>
      <c r="QHO8" s="20"/>
      <c r="QHP8" s="21"/>
      <c r="QIB8" s="19"/>
      <c r="QIC8" s="20"/>
      <c r="QID8" s="21"/>
      <c r="QIP8" s="19"/>
      <c r="QIQ8" s="20"/>
      <c r="QIR8" s="21"/>
      <c r="QJD8" s="19"/>
      <c r="QJE8" s="20"/>
      <c r="QJF8" s="21"/>
      <c r="QJR8" s="19"/>
      <c r="QJS8" s="20"/>
      <c r="QJT8" s="21"/>
      <c r="QKF8" s="19"/>
      <c r="QKG8" s="20"/>
      <c r="QKH8" s="21"/>
      <c r="QKT8" s="19"/>
      <c r="QKU8" s="20"/>
      <c r="QKV8" s="21"/>
      <c r="QLH8" s="19"/>
      <c r="QLI8" s="20"/>
      <c r="QLJ8" s="21"/>
      <c r="QLV8" s="19"/>
      <c r="QLW8" s="20"/>
      <c r="QLX8" s="21"/>
      <c r="QMJ8" s="19"/>
      <c r="QMK8" s="20"/>
      <c r="QML8" s="21"/>
      <c r="QMX8" s="19"/>
      <c r="QMY8" s="20"/>
      <c r="QMZ8" s="21"/>
      <c r="QNL8" s="19"/>
      <c r="QNM8" s="20"/>
      <c r="QNN8" s="21"/>
      <c r="QNZ8" s="19"/>
      <c r="QOA8" s="20"/>
      <c r="QOB8" s="21"/>
      <c r="QON8" s="19"/>
      <c r="QOO8" s="20"/>
      <c r="QOP8" s="21"/>
      <c r="QPB8" s="19"/>
      <c r="QPC8" s="20"/>
      <c r="QPD8" s="21"/>
      <c r="QPP8" s="19"/>
      <c r="QPQ8" s="20"/>
      <c r="QPR8" s="21"/>
      <c r="QQD8" s="19"/>
      <c r="QQE8" s="20"/>
      <c r="QQF8" s="21"/>
      <c r="QQR8" s="19"/>
      <c r="QQS8" s="20"/>
      <c r="QQT8" s="21"/>
      <c r="QRF8" s="19"/>
      <c r="QRG8" s="20"/>
      <c r="QRH8" s="21"/>
      <c r="QRT8" s="19"/>
      <c r="QRU8" s="20"/>
      <c r="QRV8" s="21"/>
      <c r="QSH8" s="19"/>
      <c r="QSI8" s="20"/>
      <c r="QSJ8" s="21"/>
      <c r="QSV8" s="19"/>
      <c r="QSW8" s="20"/>
      <c r="QSX8" s="21"/>
      <c r="QTJ8" s="19"/>
      <c r="QTK8" s="20"/>
      <c r="QTL8" s="21"/>
      <c r="QTX8" s="19"/>
      <c r="QTY8" s="20"/>
      <c r="QTZ8" s="21"/>
      <c r="QUL8" s="19"/>
      <c r="QUM8" s="20"/>
      <c r="QUN8" s="21"/>
      <c r="QUZ8" s="19"/>
      <c r="QVA8" s="20"/>
      <c r="QVB8" s="21"/>
      <c r="QVN8" s="19"/>
      <c r="QVO8" s="20"/>
      <c r="QVP8" s="21"/>
      <c r="QWB8" s="19"/>
      <c r="QWC8" s="20"/>
      <c r="QWD8" s="21"/>
      <c r="QWP8" s="19"/>
      <c r="QWQ8" s="20"/>
      <c r="QWR8" s="21"/>
      <c r="QXD8" s="19"/>
      <c r="QXE8" s="20"/>
      <c r="QXF8" s="21"/>
      <c r="QXR8" s="19"/>
      <c r="QXS8" s="20"/>
      <c r="QXT8" s="21"/>
      <c r="QYF8" s="19"/>
      <c r="QYG8" s="20"/>
      <c r="QYH8" s="21"/>
      <c r="QYT8" s="19"/>
      <c r="QYU8" s="20"/>
      <c r="QYV8" s="21"/>
      <c r="QZH8" s="19"/>
      <c r="QZI8" s="20"/>
      <c r="QZJ8" s="21"/>
      <c r="QZV8" s="19"/>
      <c r="QZW8" s="20"/>
      <c r="QZX8" s="21"/>
      <c r="RAJ8" s="19"/>
      <c r="RAK8" s="20"/>
      <c r="RAL8" s="21"/>
      <c r="RAX8" s="19"/>
      <c r="RAY8" s="20"/>
      <c r="RAZ8" s="21"/>
      <c r="RBL8" s="19"/>
      <c r="RBM8" s="20"/>
      <c r="RBN8" s="21"/>
      <c r="RBZ8" s="19"/>
      <c r="RCA8" s="20"/>
      <c r="RCB8" s="21"/>
      <c r="RCN8" s="19"/>
      <c r="RCO8" s="20"/>
      <c r="RCP8" s="21"/>
      <c r="RDB8" s="19"/>
      <c r="RDC8" s="20"/>
      <c r="RDD8" s="21"/>
      <c r="RDP8" s="19"/>
      <c r="RDQ8" s="20"/>
      <c r="RDR8" s="21"/>
      <c r="RED8" s="19"/>
      <c r="REE8" s="20"/>
      <c r="REF8" s="21"/>
      <c r="RER8" s="19"/>
      <c r="RES8" s="20"/>
      <c r="RET8" s="21"/>
      <c r="RFF8" s="19"/>
      <c r="RFG8" s="20"/>
      <c r="RFH8" s="21"/>
      <c r="RFT8" s="19"/>
      <c r="RFU8" s="20"/>
      <c r="RFV8" s="21"/>
      <c r="RGH8" s="19"/>
      <c r="RGI8" s="20"/>
      <c r="RGJ8" s="21"/>
      <c r="RGV8" s="19"/>
      <c r="RGW8" s="20"/>
      <c r="RGX8" s="21"/>
      <c r="RHJ8" s="19"/>
      <c r="RHK8" s="20"/>
      <c r="RHL8" s="21"/>
      <c r="RHX8" s="19"/>
      <c r="RHY8" s="20"/>
      <c r="RHZ8" s="21"/>
      <c r="RIL8" s="19"/>
      <c r="RIM8" s="20"/>
      <c r="RIN8" s="21"/>
      <c r="RIZ8" s="19"/>
      <c r="RJA8" s="20"/>
      <c r="RJB8" s="21"/>
      <c r="RJN8" s="19"/>
      <c r="RJO8" s="20"/>
      <c r="RJP8" s="21"/>
      <c r="RKB8" s="19"/>
      <c r="RKC8" s="20"/>
      <c r="RKD8" s="21"/>
      <c r="RKP8" s="19"/>
      <c r="RKQ8" s="20"/>
      <c r="RKR8" s="21"/>
      <c r="RLD8" s="19"/>
      <c r="RLE8" s="20"/>
      <c r="RLF8" s="21"/>
      <c r="RLR8" s="19"/>
      <c r="RLS8" s="20"/>
      <c r="RLT8" s="21"/>
      <c r="RMF8" s="19"/>
      <c r="RMG8" s="20"/>
      <c r="RMH8" s="21"/>
      <c r="RMT8" s="19"/>
      <c r="RMU8" s="20"/>
      <c r="RMV8" s="21"/>
      <c r="RNH8" s="19"/>
      <c r="RNI8" s="20"/>
      <c r="RNJ8" s="21"/>
      <c r="RNV8" s="19"/>
      <c r="RNW8" s="20"/>
      <c r="RNX8" s="21"/>
      <c r="ROJ8" s="19"/>
      <c r="ROK8" s="20"/>
      <c r="ROL8" s="21"/>
      <c r="ROX8" s="19"/>
      <c r="ROY8" s="20"/>
      <c r="ROZ8" s="21"/>
      <c r="RPL8" s="19"/>
      <c r="RPM8" s="20"/>
      <c r="RPN8" s="21"/>
      <c r="RPZ8" s="19"/>
      <c r="RQA8" s="20"/>
      <c r="RQB8" s="21"/>
      <c r="RQN8" s="19"/>
      <c r="RQO8" s="20"/>
      <c r="RQP8" s="21"/>
      <c r="RRB8" s="19"/>
      <c r="RRC8" s="20"/>
      <c r="RRD8" s="21"/>
      <c r="RRP8" s="19"/>
      <c r="RRQ8" s="20"/>
      <c r="RRR8" s="21"/>
      <c r="RSD8" s="19"/>
      <c r="RSE8" s="20"/>
      <c r="RSF8" s="21"/>
      <c r="RSR8" s="19"/>
      <c r="RSS8" s="20"/>
      <c r="RST8" s="21"/>
      <c r="RTF8" s="19"/>
      <c r="RTG8" s="20"/>
      <c r="RTH8" s="21"/>
      <c r="RTT8" s="19"/>
      <c r="RTU8" s="20"/>
      <c r="RTV8" s="21"/>
      <c r="RUH8" s="19"/>
      <c r="RUI8" s="20"/>
      <c r="RUJ8" s="21"/>
      <c r="RUV8" s="19"/>
      <c r="RUW8" s="20"/>
      <c r="RUX8" s="21"/>
      <c r="RVJ8" s="19"/>
      <c r="RVK8" s="20"/>
      <c r="RVL8" s="21"/>
      <c r="RVX8" s="19"/>
      <c r="RVY8" s="20"/>
      <c r="RVZ8" s="21"/>
      <c r="RWL8" s="19"/>
      <c r="RWM8" s="20"/>
      <c r="RWN8" s="21"/>
      <c r="RWZ8" s="19"/>
      <c r="RXA8" s="20"/>
      <c r="RXB8" s="21"/>
      <c r="RXN8" s="19"/>
      <c r="RXO8" s="20"/>
      <c r="RXP8" s="21"/>
      <c r="RYB8" s="19"/>
      <c r="RYC8" s="20"/>
      <c r="RYD8" s="21"/>
      <c r="RYP8" s="19"/>
      <c r="RYQ8" s="20"/>
      <c r="RYR8" s="21"/>
      <c r="RZD8" s="19"/>
      <c r="RZE8" s="20"/>
      <c r="RZF8" s="21"/>
      <c r="RZR8" s="19"/>
      <c r="RZS8" s="20"/>
      <c r="RZT8" s="21"/>
      <c r="SAF8" s="19"/>
      <c r="SAG8" s="20"/>
      <c r="SAH8" s="21"/>
      <c r="SAT8" s="19"/>
      <c r="SAU8" s="20"/>
      <c r="SAV8" s="21"/>
      <c r="SBH8" s="19"/>
      <c r="SBI8" s="20"/>
      <c r="SBJ8" s="21"/>
      <c r="SBV8" s="19"/>
      <c r="SBW8" s="20"/>
      <c r="SBX8" s="21"/>
      <c r="SCJ8" s="19"/>
      <c r="SCK8" s="20"/>
      <c r="SCL8" s="21"/>
      <c r="SCX8" s="19"/>
      <c r="SCY8" s="20"/>
      <c r="SCZ8" s="21"/>
      <c r="SDL8" s="19"/>
      <c r="SDM8" s="20"/>
      <c r="SDN8" s="21"/>
      <c r="SDZ8" s="19"/>
      <c r="SEA8" s="20"/>
      <c r="SEB8" s="21"/>
      <c r="SEN8" s="19"/>
      <c r="SEO8" s="20"/>
      <c r="SEP8" s="21"/>
      <c r="SFB8" s="19"/>
      <c r="SFC8" s="20"/>
      <c r="SFD8" s="21"/>
      <c r="SFP8" s="19"/>
      <c r="SFQ8" s="20"/>
      <c r="SFR8" s="21"/>
      <c r="SGD8" s="19"/>
      <c r="SGE8" s="20"/>
      <c r="SGF8" s="21"/>
      <c r="SGR8" s="19"/>
      <c r="SGS8" s="20"/>
      <c r="SGT8" s="21"/>
      <c r="SHF8" s="19"/>
      <c r="SHG8" s="20"/>
      <c r="SHH8" s="21"/>
      <c r="SHT8" s="19"/>
      <c r="SHU8" s="20"/>
      <c r="SHV8" s="21"/>
      <c r="SIH8" s="19"/>
      <c r="SII8" s="20"/>
      <c r="SIJ8" s="21"/>
      <c r="SIV8" s="19"/>
      <c r="SIW8" s="20"/>
      <c r="SIX8" s="21"/>
      <c r="SJJ8" s="19"/>
      <c r="SJK8" s="20"/>
      <c r="SJL8" s="21"/>
      <c r="SJX8" s="19"/>
      <c r="SJY8" s="20"/>
      <c r="SJZ8" s="21"/>
      <c r="SKL8" s="19"/>
      <c r="SKM8" s="20"/>
      <c r="SKN8" s="21"/>
      <c r="SKZ8" s="19"/>
      <c r="SLA8" s="20"/>
      <c r="SLB8" s="21"/>
      <c r="SLN8" s="19"/>
      <c r="SLO8" s="20"/>
      <c r="SLP8" s="21"/>
      <c r="SMB8" s="19"/>
      <c r="SMC8" s="20"/>
      <c r="SMD8" s="21"/>
      <c r="SMP8" s="19"/>
      <c r="SMQ8" s="20"/>
      <c r="SMR8" s="21"/>
      <c r="SND8" s="19"/>
      <c r="SNE8" s="20"/>
      <c r="SNF8" s="21"/>
      <c r="SNR8" s="19"/>
      <c r="SNS8" s="20"/>
      <c r="SNT8" s="21"/>
      <c r="SOF8" s="19"/>
      <c r="SOG8" s="20"/>
      <c r="SOH8" s="21"/>
      <c r="SOT8" s="19"/>
      <c r="SOU8" s="20"/>
      <c r="SOV8" s="21"/>
      <c r="SPH8" s="19"/>
      <c r="SPI8" s="20"/>
      <c r="SPJ8" s="21"/>
      <c r="SPV8" s="19"/>
      <c r="SPW8" s="20"/>
      <c r="SPX8" s="21"/>
      <c r="SQJ8" s="19"/>
      <c r="SQK8" s="20"/>
      <c r="SQL8" s="21"/>
      <c r="SQX8" s="19"/>
      <c r="SQY8" s="20"/>
      <c r="SQZ8" s="21"/>
      <c r="SRL8" s="19"/>
      <c r="SRM8" s="20"/>
      <c r="SRN8" s="21"/>
      <c r="SRZ8" s="19"/>
      <c r="SSA8" s="20"/>
      <c r="SSB8" s="21"/>
      <c r="SSN8" s="19"/>
      <c r="SSO8" s="20"/>
      <c r="SSP8" s="21"/>
      <c r="STB8" s="19"/>
      <c r="STC8" s="20"/>
      <c r="STD8" s="21"/>
      <c r="STP8" s="19"/>
      <c r="STQ8" s="20"/>
      <c r="STR8" s="21"/>
      <c r="SUD8" s="19"/>
      <c r="SUE8" s="20"/>
      <c r="SUF8" s="21"/>
      <c r="SUR8" s="19"/>
      <c r="SUS8" s="20"/>
      <c r="SUT8" s="21"/>
      <c r="SVF8" s="19"/>
      <c r="SVG8" s="20"/>
      <c r="SVH8" s="21"/>
      <c r="SVT8" s="19"/>
      <c r="SVU8" s="20"/>
      <c r="SVV8" s="21"/>
      <c r="SWH8" s="19"/>
      <c r="SWI8" s="20"/>
      <c r="SWJ8" s="21"/>
      <c r="SWV8" s="19"/>
      <c r="SWW8" s="20"/>
      <c r="SWX8" s="21"/>
      <c r="SXJ8" s="19"/>
      <c r="SXK8" s="20"/>
      <c r="SXL8" s="21"/>
      <c r="SXX8" s="19"/>
      <c r="SXY8" s="20"/>
      <c r="SXZ8" s="21"/>
      <c r="SYL8" s="19"/>
      <c r="SYM8" s="20"/>
      <c r="SYN8" s="21"/>
      <c r="SYZ8" s="19"/>
      <c r="SZA8" s="20"/>
      <c r="SZB8" s="21"/>
      <c r="SZN8" s="19"/>
      <c r="SZO8" s="20"/>
      <c r="SZP8" s="21"/>
      <c r="TAB8" s="19"/>
      <c r="TAC8" s="20"/>
      <c r="TAD8" s="21"/>
      <c r="TAP8" s="19"/>
      <c r="TAQ8" s="20"/>
      <c r="TAR8" s="21"/>
      <c r="TBD8" s="19"/>
      <c r="TBE8" s="20"/>
      <c r="TBF8" s="21"/>
      <c r="TBR8" s="19"/>
      <c r="TBS8" s="20"/>
      <c r="TBT8" s="21"/>
      <c r="TCF8" s="19"/>
      <c r="TCG8" s="20"/>
      <c r="TCH8" s="21"/>
      <c r="TCT8" s="19"/>
      <c r="TCU8" s="20"/>
      <c r="TCV8" s="21"/>
      <c r="TDH8" s="19"/>
      <c r="TDI8" s="20"/>
      <c r="TDJ8" s="21"/>
      <c r="TDV8" s="19"/>
      <c r="TDW8" s="20"/>
      <c r="TDX8" s="21"/>
      <c r="TEJ8" s="19"/>
      <c r="TEK8" s="20"/>
      <c r="TEL8" s="21"/>
      <c r="TEX8" s="19"/>
      <c r="TEY8" s="20"/>
      <c r="TEZ8" s="21"/>
      <c r="TFL8" s="19"/>
      <c r="TFM8" s="20"/>
      <c r="TFN8" s="21"/>
      <c r="TFZ8" s="19"/>
      <c r="TGA8" s="20"/>
      <c r="TGB8" s="21"/>
      <c r="TGN8" s="19"/>
      <c r="TGO8" s="20"/>
      <c r="TGP8" s="21"/>
      <c r="THB8" s="19"/>
      <c r="THC8" s="20"/>
      <c r="THD8" s="21"/>
      <c r="THP8" s="19"/>
      <c r="THQ8" s="20"/>
      <c r="THR8" s="21"/>
      <c r="TID8" s="19"/>
      <c r="TIE8" s="20"/>
      <c r="TIF8" s="21"/>
      <c r="TIR8" s="19"/>
      <c r="TIS8" s="20"/>
      <c r="TIT8" s="21"/>
      <c r="TJF8" s="19"/>
      <c r="TJG8" s="20"/>
      <c r="TJH8" s="21"/>
      <c r="TJT8" s="19"/>
      <c r="TJU8" s="20"/>
      <c r="TJV8" s="21"/>
      <c r="TKH8" s="19"/>
      <c r="TKI8" s="20"/>
      <c r="TKJ8" s="21"/>
      <c r="TKV8" s="19"/>
      <c r="TKW8" s="20"/>
      <c r="TKX8" s="21"/>
      <c r="TLJ8" s="19"/>
      <c r="TLK8" s="20"/>
      <c r="TLL8" s="21"/>
      <c r="TLX8" s="19"/>
      <c r="TLY8" s="20"/>
      <c r="TLZ8" s="21"/>
      <c r="TML8" s="19"/>
      <c r="TMM8" s="20"/>
      <c r="TMN8" s="21"/>
      <c r="TMZ8" s="19"/>
      <c r="TNA8" s="20"/>
      <c r="TNB8" s="21"/>
      <c r="TNN8" s="19"/>
      <c r="TNO8" s="20"/>
      <c r="TNP8" s="21"/>
      <c r="TOB8" s="19"/>
      <c r="TOC8" s="20"/>
      <c r="TOD8" s="21"/>
      <c r="TOP8" s="19"/>
      <c r="TOQ8" s="20"/>
      <c r="TOR8" s="21"/>
      <c r="TPD8" s="19"/>
      <c r="TPE8" s="20"/>
      <c r="TPF8" s="21"/>
      <c r="TPR8" s="19"/>
      <c r="TPS8" s="20"/>
      <c r="TPT8" s="21"/>
      <c r="TQF8" s="19"/>
      <c r="TQG8" s="20"/>
      <c r="TQH8" s="21"/>
      <c r="TQT8" s="19"/>
      <c r="TQU8" s="20"/>
      <c r="TQV8" s="21"/>
      <c r="TRH8" s="19"/>
      <c r="TRI8" s="20"/>
      <c r="TRJ8" s="21"/>
      <c r="TRV8" s="19"/>
      <c r="TRW8" s="20"/>
      <c r="TRX8" s="21"/>
      <c r="TSJ8" s="19"/>
      <c r="TSK8" s="20"/>
      <c r="TSL8" s="21"/>
      <c r="TSX8" s="19"/>
      <c r="TSY8" s="20"/>
      <c r="TSZ8" s="21"/>
      <c r="TTL8" s="19"/>
      <c r="TTM8" s="20"/>
      <c r="TTN8" s="21"/>
      <c r="TTZ8" s="19"/>
      <c r="TUA8" s="20"/>
      <c r="TUB8" s="21"/>
      <c r="TUN8" s="19"/>
      <c r="TUO8" s="20"/>
      <c r="TUP8" s="21"/>
      <c r="TVB8" s="19"/>
      <c r="TVC8" s="20"/>
      <c r="TVD8" s="21"/>
      <c r="TVP8" s="19"/>
      <c r="TVQ8" s="20"/>
      <c r="TVR8" s="21"/>
      <c r="TWD8" s="19"/>
      <c r="TWE8" s="20"/>
      <c r="TWF8" s="21"/>
      <c r="TWR8" s="19"/>
      <c r="TWS8" s="20"/>
      <c r="TWT8" s="21"/>
      <c r="TXF8" s="19"/>
      <c r="TXG8" s="20"/>
      <c r="TXH8" s="21"/>
      <c r="TXT8" s="19"/>
      <c r="TXU8" s="20"/>
      <c r="TXV8" s="21"/>
      <c r="TYH8" s="19"/>
      <c r="TYI8" s="20"/>
      <c r="TYJ8" s="21"/>
      <c r="TYV8" s="19"/>
      <c r="TYW8" s="20"/>
      <c r="TYX8" s="21"/>
      <c r="TZJ8" s="19"/>
      <c r="TZK8" s="20"/>
      <c r="TZL8" s="21"/>
      <c r="TZX8" s="19"/>
      <c r="TZY8" s="20"/>
      <c r="TZZ8" s="21"/>
      <c r="UAL8" s="19"/>
      <c r="UAM8" s="20"/>
      <c r="UAN8" s="21"/>
      <c r="UAZ8" s="19"/>
      <c r="UBA8" s="20"/>
      <c r="UBB8" s="21"/>
      <c r="UBN8" s="19"/>
      <c r="UBO8" s="20"/>
      <c r="UBP8" s="21"/>
      <c r="UCB8" s="19"/>
      <c r="UCC8" s="20"/>
      <c r="UCD8" s="21"/>
      <c r="UCP8" s="19"/>
      <c r="UCQ8" s="20"/>
      <c r="UCR8" s="21"/>
      <c r="UDD8" s="19"/>
      <c r="UDE8" s="20"/>
      <c r="UDF8" s="21"/>
      <c r="UDR8" s="19"/>
      <c r="UDS8" s="20"/>
      <c r="UDT8" s="21"/>
      <c r="UEF8" s="19"/>
      <c r="UEG8" s="20"/>
      <c r="UEH8" s="21"/>
      <c r="UET8" s="19"/>
      <c r="UEU8" s="20"/>
      <c r="UEV8" s="21"/>
      <c r="UFH8" s="19"/>
      <c r="UFI8" s="20"/>
      <c r="UFJ8" s="21"/>
      <c r="UFV8" s="19"/>
      <c r="UFW8" s="20"/>
      <c r="UFX8" s="21"/>
      <c r="UGJ8" s="19"/>
      <c r="UGK8" s="20"/>
      <c r="UGL8" s="21"/>
      <c r="UGX8" s="19"/>
      <c r="UGY8" s="20"/>
      <c r="UGZ8" s="21"/>
      <c r="UHL8" s="19"/>
      <c r="UHM8" s="20"/>
      <c r="UHN8" s="21"/>
      <c r="UHZ8" s="19"/>
      <c r="UIA8" s="20"/>
      <c r="UIB8" s="21"/>
      <c r="UIN8" s="19"/>
      <c r="UIO8" s="20"/>
      <c r="UIP8" s="21"/>
      <c r="UJB8" s="19"/>
      <c r="UJC8" s="20"/>
      <c r="UJD8" s="21"/>
      <c r="UJP8" s="19"/>
      <c r="UJQ8" s="20"/>
      <c r="UJR8" s="21"/>
      <c r="UKD8" s="19"/>
      <c r="UKE8" s="20"/>
      <c r="UKF8" s="21"/>
      <c r="UKR8" s="19"/>
      <c r="UKS8" s="20"/>
      <c r="UKT8" s="21"/>
      <c r="ULF8" s="19"/>
      <c r="ULG8" s="20"/>
      <c r="ULH8" s="21"/>
      <c r="ULT8" s="19"/>
      <c r="ULU8" s="20"/>
      <c r="ULV8" s="21"/>
      <c r="UMH8" s="19"/>
      <c r="UMI8" s="20"/>
      <c r="UMJ8" s="21"/>
      <c r="UMV8" s="19"/>
      <c r="UMW8" s="20"/>
      <c r="UMX8" s="21"/>
      <c r="UNJ8" s="19"/>
      <c r="UNK8" s="20"/>
      <c r="UNL8" s="21"/>
      <c r="UNX8" s="19"/>
      <c r="UNY8" s="20"/>
      <c r="UNZ8" s="21"/>
      <c r="UOL8" s="19"/>
      <c r="UOM8" s="20"/>
      <c r="UON8" s="21"/>
      <c r="UOZ8" s="19"/>
      <c r="UPA8" s="20"/>
      <c r="UPB8" s="21"/>
      <c r="UPN8" s="19"/>
      <c r="UPO8" s="20"/>
      <c r="UPP8" s="21"/>
      <c r="UQB8" s="19"/>
      <c r="UQC8" s="20"/>
      <c r="UQD8" s="21"/>
      <c r="UQP8" s="19"/>
      <c r="UQQ8" s="20"/>
      <c r="UQR8" s="21"/>
      <c r="URD8" s="19"/>
      <c r="URE8" s="20"/>
      <c r="URF8" s="21"/>
      <c r="URR8" s="19"/>
      <c r="URS8" s="20"/>
      <c r="URT8" s="21"/>
      <c r="USF8" s="19"/>
      <c r="USG8" s="20"/>
      <c r="USH8" s="21"/>
      <c r="UST8" s="19"/>
      <c r="USU8" s="20"/>
      <c r="USV8" s="21"/>
      <c r="UTH8" s="19"/>
      <c r="UTI8" s="20"/>
      <c r="UTJ8" s="21"/>
      <c r="UTV8" s="19"/>
      <c r="UTW8" s="20"/>
      <c r="UTX8" s="21"/>
      <c r="UUJ8" s="19"/>
      <c r="UUK8" s="20"/>
      <c r="UUL8" s="21"/>
      <c r="UUX8" s="19"/>
      <c r="UUY8" s="20"/>
      <c r="UUZ8" s="21"/>
      <c r="UVL8" s="19"/>
      <c r="UVM8" s="20"/>
      <c r="UVN8" s="21"/>
      <c r="UVZ8" s="19"/>
      <c r="UWA8" s="20"/>
      <c r="UWB8" s="21"/>
      <c r="UWN8" s="19"/>
      <c r="UWO8" s="20"/>
      <c r="UWP8" s="21"/>
      <c r="UXB8" s="19"/>
      <c r="UXC8" s="20"/>
      <c r="UXD8" s="21"/>
      <c r="UXP8" s="19"/>
      <c r="UXQ8" s="20"/>
      <c r="UXR8" s="21"/>
      <c r="UYD8" s="19"/>
      <c r="UYE8" s="20"/>
      <c r="UYF8" s="21"/>
      <c r="UYR8" s="19"/>
      <c r="UYS8" s="20"/>
      <c r="UYT8" s="21"/>
      <c r="UZF8" s="19"/>
      <c r="UZG8" s="20"/>
      <c r="UZH8" s="21"/>
      <c r="UZT8" s="19"/>
      <c r="UZU8" s="20"/>
      <c r="UZV8" s="21"/>
      <c r="VAH8" s="19"/>
      <c r="VAI8" s="20"/>
      <c r="VAJ8" s="21"/>
      <c r="VAV8" s="19"/>
      <c r="VAW8" s="20"/>
      <c r="VAX8" s="21"/>
      <c r="VBJ8" s="19"/>
      <c r="VBK8" s="20"/>
      <c r="VBL8" s="21"/>
      <c r="VBX8" s="19"/>
      <c r="VBY8" s="20"/>
      <c r="VBZ8" s="21"/>
      <c r="VCL8" s="19"/>
      <c r="VCM8" s="20"/>
      <c r="VCN8" s="21"/>
      <c r="VCZ8" s="19"/>
      <c r="VDA8" s="20"/>
      <c r="VDB8" s="21"/>
      <c r="VDN8" s="19"/>
      <c r="VDO8" s="20"/>
      <c r="VDP8" s="21"/>
      <c r="VEB8" s="19"/>
      <c r="VEC8" s="20"/>
      <c r="VED8" s="21"/>
      <c r="VEP8" s="19"/>
      <c r="VEQ8" s="20"/>
      <c r="VER8" s="21"/>
      <c r="VFD8" s="19"/>
      <c r="VFE8" s="20"/>
      <c r="VFF8" s="21"/>
      <c r="VFR8" s="19"/>
      <c r="VFS8" s="20"/>
      <c r="VFT8" s="21"/>
      <c r="VGF8" s="19"/>
      <c r="VGG8" s="20"/>
      <c r="VGH8" s="21"/>
      <c r="VGT8" s="19"/>
      <c r="VGU8" s="20"/>
      <c r="VGV8" s="21"/>
      <c r="VHH8" s="19"/>
      <c r="VHI8" s="20"/>
      <c r="VHJ8" s="21"/>
      <c r="VHV8" s="19"/>
      <c r="VHW8" s="20"/>
      <c r="VHX8" s="21"/>
      <c r="VIJ8" s="19"/>
      <c r="VIK8" s="20"/>
      <c r="VIL8" s="21"/>
      <c r="VIX8" s="19"/>
      <c r="VIY8" s="20"/>
      <c r="VIZ8" s="21"/>
      <c r="VJL8" s="19"/>
      <c r="VJM8" s="20"/>
      <c r="VJN8" s="21"/>
      <c r="VJZ8" s="19"/>
      <c r="VKA8" s="20"/>
      <c r="VKB8" s="21"/>
      <c r="VKN8" s="19"/>
      <c r="VKO8" s="20"/>
      <c r="VKP8" s="21"/>
      <c r="VLB8" s="19"/>
      <c r="VLC8" s="20"/>
      <c r="VLD8" s="21"/>
      <c r="VLP8" s="19"/>
      <c r="VLQ8" s="20"/>
      <c r="VLR8" s="21"/>
      <c r="VMD8" s="19"/>
      <c r="VME8" s="20"/>
      <c r="VMF8" s="21"/>
      <c r="VMR8" s="19"/>
      <c r="VMS8" s="20"/>
      <c r="VMT8" s="21"/>
      <c r="VNF8" s="19"/>
      <c r="VNG8" s="20"/>
      <c r="VNH8" s="21"/>
      <c r="VNT8" s="19"/>
      <c r="VNU8" s="20"/>
      <c r="VNV8" s="21"/>
      <c r="VOH8" s="19"/>
      <c r="VOI8" s="20"/>
      <c r="VOJ8" s="21"/>
      <c r="VOV8" s="19"/>
      <c r="VOW8" s="20"/>
      <c r="VOX8" s="21"/>
      <c r="VPJ8" s="19"/>
      <c r="VPK8" s="20"/>
      <c r="VPL8" s="21"/>
      <c r="VPX8" s="19"/>
      <c r="VPY8" s="20"/>
      <c r="VPZ8" s="21"/>
      <c r="VQL8" s="19"/>
      <c r="VQM8" s="20"/>
      <c r="VQN8" s="21"/>
      <c r="VQZ8" s="19"/>
      <c r="VRA8" s="20"/>
      <c r="VRB8" s="21"/>
      <c r="VRN8" s="19"/>
      <c r="VRO8" s="20"/>
      <c r="VRP8" s="21"/>
      <c r="VSB8" s="19"/>
      <c r="VSC8" s="20"/>
      <c r="VSD8" s="21"/>
      <c r="VSP8" s="19"/>
      <c r="VSQ8" s="20"/>
      <c r="VSR8" s="21"/>
      <c r="VTD8" s="19"/>
      <c r="VTE8" s="20"/>
      <c r="VTF8" s="21"/>
      <c r="VTR8" s="19"/>
      <c r="VTS8" s="20"/>
      <c r="VTT8" s="21"/>
      <c r="VUF8" s="19"/>
      <c r="VUG8" s="20"/>
      <c r="VUH8" s="21"/>
      <c r="VUT8" s="19"/>
      <c r="VUU8" s="20"/>
      <c r="VUV8" s="21"/>
      <c r="VVH8" s="19"/>
      <c r="VVI8" s="20"/>
      <c r="VVJ8" s="21"/>
      <c r="VVV8" s="19"/>
      <c r="VVW8" s="20"/>
      <c r="VVX8" s="21"/>
      <c r="VWJ8" s="19"/>
      <c r="VWK8" s="20"/>
      <c r="VWL8" s="21"/>
      <c r="VWX8" s="19"/>
      <c r="VWY8" s="20"/>
      <c r="VWZ8" s="21"/>
      <c r="VXL8" s="19"/>
      <c r="VXM8" s="20"/>
      <c r="VXN8" s="21"/>
      <c r="VXZ8" s="19"/>
      <c r="VYA8" s="20"/>
      <c r="VYB8" s="21"/>
      <c r="VYN8" s="19"/>
      <c r="VYO8" s="20"/>
      <c r="VYP8" s="21"/>
      <c r="VZB8" s="19"/>
      <c r="VZC8" s="20"/>
      <c r="VZD8" s="21"/>
      <c r="VZP8" s="19"/>
      <c r="VZQ8" s="20"/>
      <c r="VZR8" s="21"/>
      <c r="WAD8" s="19"/>
      <c r="WAE8" s="20"/>
      <c r="WAF8" s="21"/>
      <c r="WAR8" s="19"/>
      <c r="WAS8" s="20"/>
      <c r="WAT8" s="21"/>
      <c r="WBF8" s="19"/>
      <c r="WBG8" s="20"/>
      <c r="WBH8" s="21"/>
      <c r="WBT8" s="19"/>
      <c r="WBU8" s="20"/>
      <c r="WBV8" s="21"/>
      <c r="WCH8" s="19"/>
      <c r="WCI8" s="20"/>
      <c r="WCJ8" s="21"/>
      <c r="WCV8" s="19"/>
      <c r="WCW8" s="20"/>
      <c r="WCX8" s="21"/>
      <c r="WDJ8" s="19"/>
      <c r="WDK8" s="20"/>
      <c r="WDL8" s="21"/>
      <c r="WDX8" s="19"/>
      <c r="WDY8" s="20"/>
      <c r="WDZ8" s="21"/>
      <c r="WEL8" s="19"/>
      <c r="WEM8" s="20"/>
      <c r="WEN8" s="21"/>
      <c r="WEZ8" s="19"/>
      <c r="WFA8" s="20"/>
      <c r="WFB8" s="21"/>
      <c r="WFN8" s="19"/>
      <c r="WFO8" s="20"/>
      <c r="WFP8" s="21"/>
      <c r="WGB8" s="19"/>
      <c r="WGC8" s="20"/>
      <c r="WGD8" s="21"/>
      <c r="WGP8" s="19"/>
      <c r="WGQ8" s="20"/>
      <c r="WGR8" s="21"/>
      <c r="WHD8" s="19"/>
      <c r="WHE8" s="20"/>
      <c r="WHF8" s="21"/>
      <c r="WHR8" s="19"/>
      <c r="WHS8" s="20"/>
      <c r="WHT8" s="21"/>
      <c r="WIF8" s="19"/>
      <c r="WIG8" s="20"/>
      <c r="WIH8" s="21"/>
      <c r="WIT8" s="19"/>
      <c r="WIU8" s="20"/>
      <c r="WIV8" s="21"/>
      <c r="WJH8" s="19"/>
      <c r="WJI8" s="20"/>
      <c r="WJJ8" s="21"/>
      <c r="WJV8" s="19"/>
      <c r="WJW8" s="20"/>
      <c r="WJX8" s="21"/>
      <c r="WKJ8" s="19"/>
      <c r="WKK8" s="20"/>
      <c r="WKL8" s="21"/>
      <c r="WKX8" s="19"/>
      <c r="WKY8" s="20"/>
      <c r="WKZ8" s="21"/>
      <c r="WLL8" s="19"/>
      <c r="WLM8" s="20"/>
      <c r="WLN8" s="21"/>
      <c r="WLZ8" s="19"/>
      <c r="WMA8" s="20"/>
      <c r="WMB8" s="21"/>
      <c r="WMN8" s="19"/>
      <c r="WMO8" s="20"/>
      <c r="WMP8" s="21"/>
      <c r="WNB8" s="19"/>
      <c r="WNC8" s="20"/>
      <c r="WND8" s="21"/>
      <c r="WNP8" s="19"/>
      <c r="WNQ8" s="20"/>
      <c r="WNR8" s="21"/>
      <c r="WOD8" s="19"/>
      <c r="WOE8" s="20"/>
      <c r="WOF8" s="21"/>
      <c r="WOR8" s="19"/>
      <c r="WOS8" s="20"/>
      <c r="WOT8" s="21"/>
      <c r="WPF8" s="19"/>
      <c r="WPG8" s="20"/>
      <c r="WPH8" s="21"/>
      <c r="WPT8" s="19"/>
      <c r="WPU8" s="20"/>
      <c r="WPV8" s="21"/>
      <c r="WQH8" s="19"/>
      <c r="WQI8" s="20"/>
      <c r="WQJ8" s="21"/>
      <c r="WQV8" s="19"/>
      <c r="WQW8" s="20"/>
      <c r="WQX8" s="21"/>
      <c r="WRJ8" s="19"/>
      <c r="WRK8" s="20"/>
      <c r="WRL8" s="21"/>
      <c r="WRX8" s="19"/>
      <c r="WRY8" s="20"/>
      <c r="WRZ8" s="21"/>
      <c r="WSL8" s="19"/>
      <c r="WSM8" s="20"/>
      <c r="WSN8" s="21"/>
      <c r="WSZ8" s="19"/>
      <c r="WTA8" s="20"/>
      <c r="WTB8" s="21"/>
      <c r="WTN8" s="19"/>
      <c r="WTO8" s="20"/>
      <c r="WTP8" s="21"/>
      <c r="WUB8" s="19"/>
      <c r="WUC8" s="20"/>
      <c r="WUD8" s="21"/>
      <c r="WUP8" s="19"/>
      <c r="WUQ8" s="20"/>
      <c r="WUR8" s="21"/>
      <c r="WVD8" s="19"/>
      <c r="WVE8" s="20"/>
      <c r="WVF8" s="21"/>
      <c r="WVR8" s="19"/>
      <c r="WVS8" s="20"/>
      <c r="WVT8" s="21"/>
      <c r="WWF8" s="19"/>
      <c r="WWG8" s="20"/>
      <c r="WWH8" s="21"/>
      <c r="WWT8" s="19"/>
      <c r="WWU8" s="20"/>
      <c r="WWV8" s="21"/>
      <c r="WXH8" s="19"/>
      <c r="WXI8" s="20"/>
      <c r="WXJ8" s="21"/>
      <c r="WXV8" s="19"/>
      <c r="WXW8" s="20"/>
      <c r="WXX8" s="21"/>
      <c r="WYJ8" s="19"/>
      <c r="WYK8" s="20"/>
      <c r="WYL8" s="21"/>
      <c r="WYX8" s="19"/>
      <c r="WYY8" s="20"/>
      <c r="WYZ8" s="21"/>
      <c r="WZL8" s="19"/>
      <c r="WZM8" s="20"/>
      <c r="WZN8" s="21"/>
      <c r="WZZ8" s="19"/>
      <c r="XAA8" s="20"/>
      <c r="XAB8" s="21"/>
      <c r="XAN8" s="19"/>
      <c r="XAO8" s="20"/>
      <c r="XAP8" s="21"/>
      <c r="XBB8" s="19"/>
      <c r="XBC8" s="20"/>
      <c r="XBD8" s="21"/>
      <c r="XBP8" s="19"/>
      <c r="XBQ8" s="20"/>
      <c r="XBR8" s="21"/>
      <c r="XCD8" s="19"/>
      <c r="XCE8" s="20"/>
      <c r="XCF8" s="21"/>
      <c r="XCR8" s="19"/>
      <c r="XCS8" s="20"/>
      <c r="XCT8" s="21"/>
      <c r="XDF8" s="19"/>
      <c r="XDG8" s="20"/>
      <c r="XDH8" s="21"/>
      <c r="XDT8" s="19"/>
      <c r="XDU8" s="20"/>
      <c r="XDV8" s="21"/>
      <c r="XEH8" s="19"/>
      <c r="XEI8" s="20"/>
      <c r="XEJ8" s="21"/>
      <c r="XEV8" s="19"/>
      <c r="XEW8" s="20"/>
      <c r="XEX8" s="21"/>
    </row>
    <row r="9" spans="1:2042 2054:3064 3076:4086 4098:6144 6156:7166 7178:8188 8200:9210 9222:10232 10244:11254 11266:13312 13324:14334 14346:15356 15368:16378" s="18" customFormat="1" ht="49.95" customHeight="1" x14ac:dyDescent="0.3">
      <c r="A9" s="44" t="s">
        <v>26</v>
      </c>
      <c r="B9" s="9" t="s">
        <v>25</v>
      </c>
      <c r="C9" s="10" t="s">
        <v>37</v>
      </c>
      <c r="D9" s="9">
        <v>326470</v>
      </c>
      <c r="E9" s="11" t="s">
        <v>38</v>
      </c>
      <c r="F9" s="9">
        <v>17068215</v>
      </c>
      <c r="G9" s="11" t="s">
        <v>39</v>
      </c>
      <c r="H9" s="12" t="s">
        <v>40</v>
      </c>
      <c r="I9" s="13" t="s">
        <v>41</v>
      </c>
      <c r="J9" s="14">
        <v>1</v>
      </c>
      <c r="K9" s="16" t="s">
        <v>42</v>
      </c>
      <c r="L9" s="17" t="s">
        <v>43</v>
      </c>
      <c r="M9" s="23">
        <v>1</v>
      </c>
      <c r="N9" s="15">
        <v>1999</v>
      </c>
      <c r="O9" s="45">
        <v>0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R9" s="19"/>
      <c r="BAS9" s="20"/>
      <c r="BAT9" s="21"/>
      <c r="BBF9" s="19"/>
      <c r="BBG9" s="20"/>
      <c r="BBH9" s="21"/>
      <c r="BBT9" s="19"/>
      <c r="BBU9" s="20"/>
      <c r="BBV9" s="21"/>
      <c r="BCH9" s="19"/>
      <c r="BCI9" s="20"/>
      <c r="BCJ9" s="21"/>
      <c r="BCV9" s="19"/>
      <c r="BCW9" s="20"/>
      <c r="BCX9" s="21"/>
      <c r="BDJ9" s="19"/>
      <c r="BDK9" s="20"/>
      <c r="BDL9" s="21"/>
      <c r="BDX9" s="19"/>
      <c r="BDY9" s="20"/>
      <c r="BDZ9" s="21"/>
      <c r="BEL9" s="19"/>
      <c r="BEM9" s="20"/>
      <c r="BEN9" s="21"/>
      <c r="BEZ9" s="19"/>
      <c r="BFA9" s="20"/>
      <c r="BFB9" s="21"/>
      <c r="BFN9" s="19"/>
      <c r="BFO9" s="20"/>
      <c r="BFP9" s="21"/>
      <c r="BGB9" s="19"/>
      <c r="BGC9" s="20"/>
      <c r="BGD9" s="21"/>
      <c r="BGP9" s="19"/>
      <c r="BGQ9" s="20"/>
      <c r="BGR9" s="21"/>
      <c r="BHD9" s="19"/>
      <c r="BHE9" s="20"/>
      <c r="BHF9" s="21"/>
      <c r="BHR9" s="19"/>
      <c r="BHS9" s="20"/>
      <c r="BHT9" s="21"/>
      <c r="BIF9" s="19"/>
      <c r="BIG9" s="20"/>
      <c r="BIH9" s="21"/>
      <c r="BIT9" s="19"/>
      <c r="BIU9" s="20"/>
      <c r="BIV9" s="21"/>
      <c r="BJH9" s="19"/>
      <c r="BJI9" s="20"/>
      <c r="BJJ9" s="21"/>
      <c r="BJV9" s="19"/>
      <c r="BJW9" s="20"/>
      <c r="BJX9" s="21"/>
      <c r="BKJ9" s="19"/>
      <c r="BKK9" s="20"/>
      <c r="BKL9" s="21"/>
      <c r="BKX9" s="19"/>
      <c r="BKY9" s="20"/>
      <c r="BKZ9" s="21"/>
      <c r="BLL9" s="19"/>
      <c r="BLM9" s="20"/>
      <c r="BLN9" s="21"/>
      <c r="BLZ9" s="19"/>
      <c r="BMA9" s="20"/>
      <c r="BMB9" s="21"/>
      <c r="BMN9" s="19"/>
      <c r="BMO9" s="20"/>
      <c r="BMP9" s="21"/>
      <c r="BNB9" s="19"/>
      <c r="BNC9" s="20"/>
      <c r="BND9" s="21"/>
      <c r="BNP9" s="19"/>
      <c r="BNQ9" s="20"/>
      <c r="BNR9" s="21"/>
      <c r="BOD9" s="19"/>
      <c r="BOE9" s="20"/>
      <c r="BOF9" s="21"/>
      <c r="BOR9" s="19"/>
      <c r="BOS9" s="20"/>
      <c r="BOT9" s="21"/>
      <c r="BPF9" s="19"/>
      <c r="BPG9" s="20"/>
      <c r="BPH9" s="21"/>
      <c r="BPT9" s="19"/>
      <c r="BPU9" s="20"/>
      <c r="BPV9" s="21"/>
      <c r="BQH9" s="19"/>
      <c r="BQI9" s="20"/>
      <c r="BQJ9" s="21"/>
      <c r="BQV9" s="19"/>
      <c r="BQW9" s="20"/>
      <c r="BQX9" s="21"/>
      <c r="BRJ9" s="19"/>
      <c r="BRK9" s="20"/>
      <c r="BRL9" s="21"/>
      <c r="BRX9" s="19"/>
      <c r="BRY9" s="20"/>
      <c r="BRZ9" s="21"/>
      <c r="BSL9" s="19"/>
      <c r="BSM9" s="20"/>
      <c r="BSN9" s="21"/>
      <c r="BSZ9" s="19"/>
      <c r="BTA9" s="20"/>
      <c r="BTB9" s="21"/>
      <c r="BTN9" s="19"/>
      <c r="BTO9" s="20"/>
      <c r="BTP9" s="21"/>
      <c r="BUB9" s="19"/>
      <c r="BUC9" s="20"/>
      <c r="BUD9" s="21"/>
      <c r="BUP9" s="19"/>
      <c r="BUQ9" s="20"/>
      <c r="BUR9" s="21"/>
      <c r="BVD9" s="19"/>
      <c r="BVE9" s="20"/>
      <c r="BVF9" s="21"/>
      <c r="BVR9" s="19"/>
      <c r="BVS9" s="20"/>
      <c r="BVT9" s="21"/>
      <c r="BWF9" s="19"/>
      <c r="BWG9" s="20"/>
      <c r="BWH9" s="21"/>
      <c r="BWT9" s="19"/>
      <c r="BWU9" s="20"/>
      <c r="BWV9" s="21"/>
      <c r="BXH9" s="19"/>
      <c r="BXI9" s="20"/>
      <c r="BXJ9" s="21"/>
      <c r="BXV9" s="19"/>
      <c r="BXW9" s="20"/>
      <c r="BXX9" s="21"/>
      <c r="BYJ9" s="19"/>
      <c r="BYK9" s="20"/>
      <c r="BYL9" s="21"/>
      <c r="BYX9" s="19"/>
      <c r="BYY9" s="20"/>
      <c r="BYZ9" s="21"/>
      <c r="BZL9" s="19"/>
      <c r="BZM9" s="20"/>
      <c r="BZN9" s="21"/>
      <c r="BZZ9" s="19"/>
      <c r="CAA9" s="20"/>
      <c r="CAB9" s="21"/>
      <c r="CAN9" s="19"/>
      <c r="CAO9" s="20"/>
      <c r="CAP9" s="21"/>
      <c r="CBB9" s="19"/>
      <c r="CBC9" s="20"/>
      <c r="CBD9" s="21"/>
      <c r="CBP9" s="19"/>
      <c r="CBQ9" s="20"/>
      <c r="CBR9" s="21"/>
      <c r="CCD9" s="19"/>
      <c r="CCE9" s="20"/>
      <c r="CCF9" s="21"/>
      <c r="CCR9" s="19"/>
      <c r="CCS9" s="20"/>
      <c r="CCT9" s="21"/>
      <c r="CDF9" s="19"/>
      <c r="CDG9" s="20"/>
      <c r="CDH9" s="21"/>
      <c r="CDT9" s="19"/>
      <c r="CDU9" s="20"/>
      <c r="CDV9" s="21"/>
      <c r="CEH9" s="19"/>
      <c r="CEI9" s="20"/>
      <c r="CEJ9" s="21"/>
      <c r="CEV9" s="19"/>
      <c r="CEW9" s="20"/>
      <c r="CEX9" s="21"/>
      <c r="CFJ9" s="19"/>
      <c r="CFK9" s="20"/>
      <c r="CFL9" s="21"/>
      <c r="CFX9" s="19"/>
      <c r="CFY9" s="20"/>
      <c r="CFZ9" s="21"/>
      <c r="CGL9" s="19"/>
      <c r="CGM9" s="20"/>
      <c r="CGN9" s="21"/>
      <c r="CGZ9" s="19"/>
      <c r="CHA9" s="20"/>
      <c r="CHB9" s="21"/>
      <c r="CHN9" s="19"/>
      <c r="CHO9" s="20"/>
      <c r="CHP9" s="21"/>
      <c r="CIB9" s="19"/>
      <c r="CIC9" s="20"/>
      <c r="CID9" s="21"/>
      <c r="CIP9" s="19"/>
      <c r="CIQ9" s="20"/>
      <c r="CIR9" s="21"/>
      <c r="CJD9" s="19"/>
      <c r="CJE9" s="20"/>
      <c r="CJF9" s="21"/>
      <c r="CJR9" s="19"/>
      <c r="CJS9" s="20"/>
      <c r="CJT9" s="21"/>
      <c r="CKF9" s="19"/>
      <c r="CKG9" s="20"/>
      <c r="CKH9" s="21"/>
      <c r="CKT9" s="19"/>
      <c r="CKU9" s="20"/>
      <c r="CKV9" s="21"/>
      <c r="CLH9" s="19"/>
      <c r="CLI9" s="20"/>
      <c r="CLJ9" s="21"/>
      <c r="CLV9" s="19"/>
      <c r="CLW9" s="20"/>
      <c r="CLX9" s="21"/>
      <c r="CMJ9" s="19"/>
      <c r="CMK9" s="20"/>
      <c r="CML9" s="21"/>
      <c r="CMX9" s="19"/>
      <c r="CMY9" s="20"/>
      <c r="CMZ9" s="21"/>
      <c r="CNL9" s="19"/>
      <c r="CNM9" s="20"/>
      <c r="CNN9" s="21"/>
      <c r="CNZ9" s="19"/>
      <c r="COA9" s="20"/>
      <c r="COB9" s="21"/>
      <c r="CON9" s="19"/>
      <c r="COO9" s="20"/>
      <c r="COP9" s="21"/>
      <c r="CPB9" s="19"/>
      <c r="CPC9" s="20"/>
      <c r="CPD9" s="21"/>
      <c r="CPP9" s="19"/>
      <c r="CPQ9" s="20"/>
      <c r="CPR9" s="21"/>
      <c r="CQD9" s="19"/>
      <c r="CQE9" s="20"/>
      <c r="CQF9" s="21"/>
      <c r="CQR9" s="19"/>
      <c r="CQS9" s="20"/>
      <c r="CQT9" s="21"/>
      <c r="CRF9" s="19"/>
      <c r="CRG9" s="20"/>
      <c r="CRH9" s="21"/>
      <c r="CRT9" s="19"/>
      <c r="CRU9" s="20"/>
      <c r="CRV9" s="21"/>
      <c r="CSH9" s="19"/>
      <c r="CSI9" s="20"/>
      <c r="CSJ9" s="21"/>
      <c r="CSV9" s="19"/>
      <c r="CSW9" s="20"/>
      <c r="CSX9" s="21"/>
      <c r="CTJ9" s="19"/>
      <c r="CTK9" s="20"/>
      <c r="CTL9" s="21"/>
      <c r="CTX9" s="19"/>
      <c r="CTY9" s="20"/>
      <c r="CTZ9" s="21"/>
      <c r="CUL9" s="19"/>
      <c r="CUM9" s="20"/>
      <c r="CUN9" s="21"/>
      <c r="CUZ9" s="19"/>
      <c r="CVA9" s="20"/>
      <c r="CVB9" s="21"/>
      <c r="CVN9" s="19"/>
      <c r="CVO9" s="20"/>
      <c r="CVP9" s="21"/>
      <c r="CWB9" s="19"/>
      <c r="CWC9" s="20"/>
      <c r="CWD9" s="21"/>
      <c r="CWP9" s="19"/>
      <c r="CWQ9" s="20"/>
      <c r="CWR9" s="21"/>
      <c r="CXD9" s="19"/>
      <c r="CXE9" s="20"/>
      <c r="CXF9" s="21"/>
      <c r="CXR9" s="19"/>
      <c r="CXS9" s="20"/>
      <c r="CXT9" s="21"/>
      <c r="CYF9" s="19"/>
      <c r="CYG9" s="20"/>
      <c r="CYH9" s="21"/>
      <c r="CYT9" s="19"/>
      <c r="CYU9" s="20"/>
      <c r="CYV9" s="21"/>
      <c r="CZH9" s="19"/>
      <c r="CZI9" s="20"/>
      <c r="CZJ9" s="21"/>
      <c r="CZV9" s="19"/>
      <c r="CZW9" s="20"/>
      <c r="CZX9" s="21"/>
      <c r="DAJ9" s="19"/>
      <c r="DAK9" s="20"/>
      <c r="DAL9" s="21"/>
      <c r="DAX9" s="19"/>
      <c r="DAY9" s="20"/>
      <c r="DAZ9" s="21"/>
      <c r="DBL9" s="19"/>
      <c r="DBM9" s="20"/>
      <c r="DBN9" s="21"/>
      <c r="DBZ9" s="19"/>
      <c r="DCA9" s="20"/>
      <c r="DCB9" s="21"/>
      <c r="DCN9" s="19"/>
      <c r="DCO9" s="20"/>
      <c r="DCP9" s="21"/>
      <c r="DDB9" s="19"/>
      <c r="DDC9" s="20"/>
      <c r="DDD9" s="21"/>
      <c r="DDP9" s="19"/>
      <c r="DDQ9" s="20"/>
      <c r="DDR9" s="21"/>
      <c r="DED9" s="19"/>
      <c r="DEE9" s="20"/>
      <c r="DEF9" s="21"/>
      <c r="DER9" s="19"/>
      <c r="DES9" s="20"/>
      <c r="DET9" s="21"/>
      <c r="DFF9" s="19"/>
      <c r="DFG9" s="20"/>
      <c r="DFH9" s="21"/>
      <c r="DFT9" s="19"/>
      <c r="DFU9" s="20"/>
      <c r="DFV9" s="21"/>
      <c r="DGH9" s="19"/>
      <c r="DGI9" s="20"/>
      <c r="DGJ9" s="21"/>
      <c r="DGV9" s="19"/>
      <c r="DGW9" s="20"/>
      <c r="DGX9" s="21"/>
      <c r="DHJ9" s="19"/>
      <c r="DHK9" s="20"/>
      <c r="DHL9" s="21"/>
      <c r="DHX9" s="19"/>
      <c r="DHY9" s="20"/>
      <c r="DHZ9" s="21"/>
      <c r="DIL9" s="19"/>
      <c r="DIM9" s="20"/>
      <c r="DIN9" s="21"/>
      <c r="DIZ9" s="19"/>
      <c r="DJA9" s="20"/>
      <c r="DJB9" s="21"/>
      <c r="DJN9" s="19"/>
      <c r="DJO9" s="20"/>
      <c r="DJP9" s="21"/>
      <c r="DKB9" s="19"/>
      <c r="DKC9" s="20"/>
      <c r="DKD9" s="21"/>
      <c r="DKP9" s="19"/>
      <c r="DKQ9" s="20"/>
      <c r="DKR9" s="21"/>
      <c r="DLD9" s="19"/>
      <c r="DLE9" s="20"/>
      <c r="DLF9" s="21"/>
      <c r="DLR9" s="19"/>
      <c r="DLS9" s="20"/>
      <c r="DLT9" s="21"/>
      <c r="DMF9" s="19"/>
      <c r="DMG9" s="20"/>
      <c r="DMH9" s="21"/>
      <c r="DMT9" s="19"/>
      <c r="DMU9" s="20"/>
      <c r="DMV9" s="21"/>
      <c r="DNH9" s="19"/>
      <c r="DNI9" s="20"/>
      <c r="DNJ9" s="21"/>
      <c r="DNV9" s="19"/>
      <c r="DNW9" s="20"/>
      <c r="DNX9" s="21"/>
      <c r="DOJ9" s="19"/>
      <c r="DOK9" s="20"/>
      <c r="DOL9" s="21"/>
      <c r="DOX9" s="19"/>
      <c r="DOY9" s="20"/>
      <c r="DOZ9" s="21"/>
      <c r="DPL9" s="19"/>
      <c r="DPM9" s="20"/>
      <c r="DPN9" s="21"/>
      <c r="DPZ9" s="19"/>
      <c r="DQA9" s="20"/>
      <c r="DQB9" s="21"/>
      <c r="DQN9" s="19"/>
      <c r="DQO9" s="20"/>
      <c r="DQP9" s="21"/>
      <c r="DRB9" s="19"/>
      <c r="DRC9" s="20"/>
      <c r="DRD9" s="21"/>
      <c r="DRP9" s="19"/>
      <c r="DRQ9" s="20"/>
      <c r="DRR9" s="21"/>
      <c r="DSD9" s="19"/>
      <c r="DSE9" s="20"/>
      <c r="DSF9" s="21"/>
      <c r="DSR9" s="19"/>
      <c r="DSS9" s="20"/>
      <c r="DST9" s="21"/>
      <c r="DTF9" s="19"/>
      <c r="DTG9" s="20"/>
      <c r="DTH9" s="21"/>
      <c r="DTT9" s="19"/>
      <c r="DTU9" s="20"/>
      <c r="DTV9" s="21"/>
      <c r="DUH9" s="19"/>
      <c r="DUI9" s="20"/>
      <c r="DUJ9" s="21"/>
      <c r="DUV9" s="19"/>
      <c r="DUW9" s="20"/>
      <c r="DUX9" s="21"/>
      <c r="DVJ9" s="19"/>
      <c r="DVK9" s="20"/>
      <c r="DVL9" s="21"/>
      <c r="DVX9" s="19"/>
      <c r="DVY9" s="20"/>
      <c r="DVZ9" s="21"/>
      <c r="DWL9" s="19"/>
      <c r="DWM9" s="20"/>
      <c r="DWN9" s="21"/>
      <c r="DWZ9" s="19"/>
      <c r="DXA9" s="20"/>
      <c r="DXB9" s="21"/>
      <c r="DXN9" s="19"/>
      <c r="DXO9" s="20"/>
      <c r="DXP9" s="21"/>
      <c r="DYB9" s="19"/>
      <c r="DYC9" s="20"/>
      <c r="DYD9" s="21"/>
      <c r="DYP9" s="19"/>
      <c r="DYQ9" s="20"/>
      <c r="DYR9" s="21"/>
      <c r="DZD9" s="19"/>
      <c r="DZE9" s="20"/>
      <c r="DZF9" s="21"/>
      <c r="DZR9" s="19"/>
      <c r="DZS9" s="20"/>
      <c r="DZT9" s="21"/>
      <c r="EAF9" s="19"/>
      <c r="EAG9" s="20"/>
      <c r="EAH9" s="21"/>
      <c r="EAT9" s="19"/>
      <c r="EAU9" s="20"/>
      <c r="EAV9" s="21"/>
      <c r="EBH9" s="19"/>
      <c r="EBI9" s="20"/>
      <c r="EBJ9" s="21"/>
      <c r="EBV9" s="19"/>
      <c r="EBW9" s="20"/>
      <c r="EBX9" s="21"/>
      <c r="ECJ9" s="19"/>
      <c r="ECK9" s="20"/>
      <c r="ECL9" s="21"/>
      <c r="ECX9" s="19"/>
      <c r="ECY9" s="20"/>
      <c r="ECZ9" s="21"/>
      <c r="EDL9" s="19"/>
      <c r="EDM9" s="20"/>
      <c r="EDN9" s="21"/>
      <c r="EDZ9" s="19"/>
      <c r="EEA9" s="20"/>
      <c r="EEB9" s="21"/>
      <c r="EEN9" s="19"/>
      <c r="EEO9" s="20"/>
      <c r="EEP9" s="21"/>
      <c r="EFB9" s="19"/>
      <c r="EFC9" s="20"/>
      <c r="EFD9" s="21"/>
      <c r="EFP9" s="19"/>
      <c r="EFQ9" s="20"/>
      <c r="EFR9" s="21"/>
      <c r="EGD9" s="19"/>
      <c r="EGE9" s="20"/>
      <c r="EGF9" s="21"/>
      <c r="EGR9" s="19"/>
      <c r="EGS9" s="20"/>
      <c r="EGT9" s="21"/>
      <c r="EHF9" s="19"/>
      <c r="EHG9" s="20"/>
      <c r="EHH9" s="21"/>
      <c r="EHT9" s="19"/>
      <c r="EHU9" s="20"/>
      <c r="EHV9" s="21"/>
      <c r="EIH9" s="19"/>
      <c r="EII9" s="20"/>
      <c r="EIJ9" s="21"/>
      <c r="EIV9" s="19"/>
      <c r="EIW9" s="20"/>
      <c r="EIX9" s="21"/>
      <c r="EJJ9" s="19"/>
      <c r="EJK9" s="20"/>
      <c r="EJL9" s="21"/>
      <c r="EJX9" s="19"/>
      <c r="EJY9" s="20"/>
      <c r="EJZ9" s="21"/>
      <c r="EKL9" s="19"/>
      <c r="EKM9" s="20"/>
      <c r="EKN9" s="21"/>
      <c r="EKZ9" s="19"/>
      <c r="ELA9" s="20"/>
      <c r="ELB9" s="21"/>
      <c r="ELN9" s="19"/>
      <c r="ELO9" s="20"/>
      <c r="ELP9" s="21"/>
      <c r="EMB9" s="19"/>
      <c r="EMC9" s="20"/>
      <c r="EMD9" s="21"/>
      <c r="EMP9" s="19"/>
      <c r="EMQ9" s="20"/>
      <c r="EMR9" s="21"/>
      <c r="END9" s="19"/>
      <c r="ENE9" s="20"/>
      <c r="ENF9" s="21"/>
      <c r="ENR9" s="19"/>
      <c r="ENS9" s="20"/>
      <c r="ENT9" s="21"/>
      <c r="EOF9" s="19"/>
      <c r="EOG9" s="20"/>
      <c r="EOH9" s="21"/>
      <c r="EOT9" s="19"/>
      <c r="EOU9" s="20"/>
      <c r="EOV9" s="21"/>
      <c r="EPH9" s="19"/>
      <c r="EPI9" s="20"/>
      <c r="EPJ9" s="21"/>
      <c r="EPV9" s="19"/>
      <c r="EPW9" s="20"/>
      <c r="EPX9" s="21"/>
      <c r="EQJ9" s="19"/>
      <c r="EQK9" s="20"/>
      <c r="EQL9" s="21"/>
      <c r="EQX9" s="19"/>
      <c r="EQY9" s="20"/>
      <c r="EQZ9" s="21"/>
      <c r="ERL9" s="19"/>
      <c r="ERM9" s="20"/>
      <c r="ERN9" s="21"/>
      <c r="ERZ9" s="19"/>
      <c r="ESA9" s="20"/>
      <c r="ESB9" s="21"/>
      <c r="ESN9" s="19"/>
      <c r="ESO9" s="20"/>
      <c r="ESP9" s="21"/>
      <c r="ETB9" s="19"/>
      <c r="ETC9" s="20"/>
      <c r="ETD9" s="21"/>
      <c r="ETP9" s="19"/>
      <c r="ETQ9" s="20"/>
      <c r="ETR9" s="21"/>
      <c r="EUD9" s="19"/>
      <c r="EUE9" s="20"/>
      <c r="EUF9" s="21"/>
      <c r="EUR9" s="19"/>
      <c r="EUS9" s="20"/>
      <c r="EUT9" s="21"/>
      <c r="EVF9" s="19"/>
      <c r="EVG9" s="20"/>
      <c r="EVH9" s="21"/>
      <c r="EVT9" s="19"/>
      <c r="EVU9" s="20"/>
      <c r="EVV9" s="21"/>
      <c r="EWH9" s="19"/>
      <c r="EWI9" s="20"/>
      <c r="EWJ9" s="21"/>
      <c r="EWV9" s="19"/>
      <c r="EWW9" s="20"/>
      <c r="EWX9" s="21"/>
      <c r="EXJ9" s="19"/>
      <c r="EXK9" s="20"/>
      <c r="EXL9" s="21"/>
      <c r="EXX9" s="19"/>
      <c r="EXY9" s="20"/>
      <c r="EXZ9" s="21"/>
      <c r="EYL9" s="19"/>
      <c r="EYM9" s="20"/>
      <c r="EYN9" s="21"/>
      <c r="EYZ9" s="19"/>
      <c r="EZA9" s="20"/>
      <c r="EZB9" s="21"/>
      <c r="EZN9" s="19"/>
      <c r="EZO9" s="20"/>
      <c r="EZP9" s="21"/>
      <c r="FAB9" s="19"/>
      <c r="FAC9" s="20"/>
      <c r="FAD9" s="21"/>
      <c r="FAP9" s="19"/>
      <c r="FAQ9" s="20"/>
      <c r="FAR9" s="21"/>
      <c r="FBD9" s="19"/>
      <c r="FBE9" s="20"/>
      <c r="FBF9" s="21"/>
      <c r="FBR9" s="19"/>
      <c r="FBS9" s="20"/>
      <c r="FBT9" s="21"/>
      <c r="FCF9" s="19"/>
      <c r="FCG9" s="20"/>
      <c r="FCH9" s="21"/>
      <c r="FCT9" s="19"/>
      <c r="FCU9" s="20"/>
      <c r="FCV9" s="21"/>
      <c r="FDH9" s="19"/>
      <c r="FDI9" s="20"/>
      <c r="FDJ9" s="21"/>
      <c r="FDV9" s="19"/>
      <c r="FDW9" s="20"/>
      <c r="FDX9" s="21"/>
      <c r="FEJ9" s="19"/>
      <c r="FEK9" s="20"/>
      <c r="FEL9" s="21"/>
      <c r="FEX9" s="19"/>
      <c r="FEY9" s="20"/>
      <c r="FEZ9" s="21"/>
      <c r="FFL9" s="19"/>
      <c r="FFM9" s="20"/>
      <c r="FFN9" s="21"/>
      <c r="FFZ9" s="19"/>
      <c r="FGA9" s="20"/>
      <c r="FGB9" s="21"/>
      <c r="FGN9" s="19"/>
      <c r="FGO9" s="20"/>
      <c r="FGP9" s="21"/>
      <c r="FHB9" s="19"/>
      <c r="FHC9" s="20"/>
      <c r="FHD9" s="21"/>
      <c r="FHP9" s="19"/>
      <c r="FHQ9" s="20"/>
      <c r="FHR9" s="21"/>
      <c r="FID9" s="19"/>
      <c r="FIE9" s="20"/>
      <c r="FIF9" s="21"/>
      <c r="FIR9" s="19"/>
      <c r="FIS9" s="20"/>
      <c r="FIT9" s="21"/>
      <c r="FJF9" s="19"/>
      <c r="FJG9" s="20"/>
      <c r="FJH9" s="21"/>
      <c r="FJT9" s="19"/>
      <c r="FJU9" s="20"/>
      <c r="FJV9" s="21"/>
      <c r="FKH9" s="19"/>
      <c r="FKI9" s="20"/>
      <c r="FKJ9" s="21"/>
      <c r="FKV9" s="19"/>
      <c r="FKW9" s="20"/>
      <c r="FKX9" s="21"/>
      <c r="FLJ9" s="19"/>
      <c r="FLK9" s="20"/>
      <c r="FLL9" s="21"/>
      <c r="FLX9" s="19"/>
      <c r="FLY9" s="20"/>
      <c r="FLZ9" s="21"/>
      <c r="FML9" s="19"/>
      <c r="FMM9" s="20"/>
      <c r="FMN9" s="21"/>
      <c r="FMZ9" s="19"/>
      <c r="FNA9" s="20"/>
      <c r="FNB9" s="21"/>
      <c r="FNN9" s="19"/>
      <c r="FNO9" s="20"/>
      <c r="FNP9" s="21"/>
      <c r="FOB9" s="19"/>
      <c r="FOC9" s="20"/>
      <c r="FOD9" s="21"/>
      <c r="FOP9" s="19"/>
      <c r="FOQ9" s="20"/>
      <c r="FOR9" s="21"/>
      <c r="FPD9" s="19"/>
      <c r="FPE9" s="20"/>
      <c r="FPF9" s="21"/>
      <c r="FPR9" s="19"/>
      <c r="FPS9" s="20"/>
      <c r="FPT9" s="21"/>
      <c r="FQF9" s="19"/>
      <c r="FQG9" s="20"/>
      <c r="FQH9" s="21"/>
      <c r="FQT9" s="19"/>
      <c r="FQU9" s="20"/>
      <c r="FQV9" s="21"/>
      <c r="FRH9" s="19"/>
      <c r="FRI9" s="20"/>
      <c r="FRJ9" s="21"/>
      <c r="FRV9" s="19"/>
      <c r="FRW9" s="20"/>
      <c r="FRX9" s="21"/>
      <c r="FSJ9" s="19"/>
      <c r="FSK9" s="20"/>
      <c r="FSL9" s="21"/>
      <c r="FSX9" s="19"/>
      <c r="FSY9" s="20"/>
      <c r="FSZ9" s="21"/>
      <c r="FTL9" s="19"/>
      <c r="FTM9" s="20"/>
      <c r="FTN9" s="21"/>
      <c r="FTZ9" s="19"/>
      <c r="FUA9" s="20"/>
      <c r="FUB9" s="21"/>
      <c r="FUN9" s="19"/>
      <c r="FUO9" s="20"/>
      <c r="FUP9" s="21"/>
      <c r="FVB9" s="19"/>
      <c r="FVC9" s="20"/>
      <c r="FVD9" s="21"/>
      <c r="FVP9" s="19"/>
      <c r="FVQ9" s="20"/>
      <c r="FVR9" s="21"/>
      <c r="FWD9" s="19"/>
      <c r="FWE9" s="20"/>
      <c r="FWF9" s="21"/>
      <c r="FWR9" s="19"/>
      <c r="FWS9" s="20"/>
      <c r="FWT9" s="21"/>
      <c r="FXF9" s="19"/>
      <c r="FXG9" s="20"/>
      <c r="FXH9" s="21"/>
      <c r="FXT9" s="19"/>
      <c r="FXU9" s="20"/>
      <c r="FXV9" s="21"/>
      <c r="FYH9" s="19"/>
      <c r="FYI9" s="20"/>
      <c r="FYJ9" s="21"/>
      <c r="FYV9" s="19"/>
      <c r="FYW9" s="20"/>
      <c r="FYX9" s="21"/>
      <c r="FZJ9" s="19"/>
      <c r="FZK9" s="20"/>
      <c r="FZL9" s="21"/>
      <c r="FZX9" s="19"/>
      <c r="FZY9" s="20"/>
      <c r="FZZ9" s="21"/>
      <c r="GAL9" s="19"/>
      <c r="GAM9" s="20"/>
      <c r="GAN9" s="21"/>
      <c r="GAZ9" s="19"/>
      <c r="GBA9" s="20"/>
      <c r="GBB9" s="21"/>
      <c r="GBN9" s="19"/>
      <c r="GBO9" s="20"/>
      <c r="GBP9" s="21"/>
      <c r="GCB9" s="19"/>
      <c r="GCC9" s="20"/>
      <c r="GCD9" s="21"/>
      <c r="GCP9" s="19"/>
      <c r="GCQ9" s="20"/>
      <c r="GCR9" s="21"/>
      <c r="GDD9" s="19"/>
      <c r="GDE9" s="20"/>
      <c r="GDF9" s="21"/>
      <c r="GDR9" s="19"/>
      <c r="GDS9" s="20"/>
      <c r="GDT9" s="21"/>
      <c r="GEF9" s="19"/>
      <c r="GEG9" s="20"/>
      <c r="GEH9" s="21"/>
      <c r="GET9" s="19"/>
      <c r="GEU9" s="20"/>
      <c r="GEV9" s="21"/>
      <c r="GFH9" s="19"/>
      <c r="GFI9" s="20"/>
      <c r="GFJ9" s="21"/>
      <c r="GFV9" s="19"/>
      <c r="GFW9" s="20"/>
      <c r="GFX9" s="21"/>
      <c r="GGJ9" s="19"/>
      <c r="GGK9" s="20"/>
      <c r="GGL9" s="21"/>
      <c r="GGX9" s="19"/>
      <c r="GGY9" s="20"/>
      <c r="GGZ9" s="21"/>
      <c r="GHL9" s="19"/>
      <c r="GHM9" s="20"/>
      <c r="GHN9" s="21"/>
      <c r="GHZ9" s="19"/>
      <c r="GIA9" s="20"/>
      <c r="GIB9" s="21"/>
      <c r="GIN9" s="19"/>
      <c r="GIO9" s="20"/>
      <c r="GIP9" s="21"/>
      <c r="GJB9" s="19"/>
      <c r="GJC9" s="20"/>
      <c r="GJD9" s="21"/>
      <c r="GJP9" s="19"/>
      <c r="GJQ9" s="20"/>
      <c r="GJR9" s="21"/>
      <c r="GKD9" s="19"/>
      <c r="GKE9" s="20"/>
      <c r="GKF9" s="21"/>
      <c r="GKR9" s="19"/>
      <c r="GKS9" s="20"/>
      <c r="GKT9" s="21"/>
      <c r="GLF9" s="19"/>
      <c r="GLG9" s="20"/>
      <c r="GLH9" s="21"/>
      <c r="GLT9" s="19"/>
      <c r="GLU9" s="20"/>
      <c r="GLV9" s="21"/>
      <c r="GMH9" s="19"/>
      <c r="GMI9" s="20"/>
      <c r="GMJ9" s="21"/>
      <c r="GMV9" s="19"/>
      <c r="GMW9" s="20"/>
      <c r="GMX9" s="21"/>
      <c r="GNJ9" s="19"/>
      <c r="GNK9" s="20"/>
      <c r="GNL9" s="21"/>
      <c r="GNX9" s="19"/>
      <c r="GNY9" s="20"/>
      <c r="GNZ9" s="21"/>
      <c r="GOL9" s="19"/>
      <c r="GOM9" s="20"/>
      <c r="GON9" s="21"/>
      <c r="GOZ9" s="19"/>
      <c r="GPA9" s="20"/>
      <c r="GPB9" s="21"/>
      <c r="GPN9" s="19"/>
      <c r="GPO9" s="20"/>
      <c r="GPP9" s="21"/>
      <c r="GQB9" s="19"/>
      <c r="GQC9" s="20"/>
      <c r="GQD9" s="21"/>
      <c r="GQP9" s="19"/>
      <c r="GQQ9" s="20"/>
      <c r="GQR9" s="21"/>
      <c r="GRD9" s="19"/>
      <c r="GRE9" s="20"/>
      <c r="GRF9" s="21"/>
      <c r="GRR9" s="19"/>
      <c r="GRS9" s="20"/>
      <c r="GRT9" s="21"/>
      <c r="GSF9" s="19"/>
      <c r="GSG9" s="20"/>
      <c r="GSH9" s="21"/>
      <c r="GST9" s="19"/>
      <c r="GSU9" s="20"/>
      <c r="GSV9" s="21"/>
      <c r="GTH9" s="19"/>
      <c r="GTI9" s="20"/>
      <c r="GTJ9" s="21"/>
      <c r="GTV9" s="19"/>
      <c r="GTW9" s="20"/>
      <c r="GTX9" s="21"/>
      <c r="GUJ9" s="19"/>
      <c r="GUK9" s="20"/>
      <c r="GUL9" s="21"/>
      <c r="GUX9" s="19"/>
      <c r="GUY9" s="20"/>
      <c r="GUZ9" s="21"/>
      <c r="GVL9" s="19"/>
      <c r="GVM9" s="20"/>
      <c r="GVN9" s="21"/>
      <c r="GVZ9" s="19"/>
      <c r="GWA9" s="20"/>
      <c r="GWB9" s="21"/>
      <c r="GWN9" s="19"/>
      <c r="GWO9" s="20"/>
      <c r="GWP9" s="21"/>
      <c r="GXB9" s="19"/>
      <c r="GXC9" s="20"/>
      <c r="GXD9" s="21"/>
      <c r="GXP9" s="19"/>
      <c r="GXQ9" s="20"/>
      <c r="GXR9" s="21"/>
      <c r="GYD9" s="19"/>
      <c r="GYE9" s="20"/>
      <c r="GYF9" s="21"/>
      <c r="GYR9" s="19"/>
      <c r="GYS9" s="20"/>
      <c r="GYT9" s="21"/>
      <c r="GZF9" s="19"/>
      <c r="GZG9" s="20"/>
      <c r="GZH9" s="21"/>
      <c r="GZT9" s="19"/>
      <c r="GZU9" s="20"/>
      <c r="GZV9" s="21"/>
      <c r="HAH9" s="19"/>
      <c r="HAI9" s="20"/>
      <c r="HAJ9" s="21"/>
      <c r="HAV9" s="19"/>
      <c r="HAW9" s="20"/>
      <c r="HAX9" s="21"/>
      <c r="HBJ9" s="19"/>
      <c r="HBK9" s="20"/>
      <c r="HBL9" s="21"/>
      <c r="HBX9" s="19"/>
      <c r="HBY9" s="20"/>
      <c r="HBZ9" s="21"/>
      <c r="HCL9" s="19"/>
      <c r="HCM9" s="20"/>
      <c r="HCN9" s="21"/>
      <c r="HCZ9" s="19"/>
      <c r="HDA9" s="20"/>
      <c r="HDB9" s="21"/>
      <c r="HDN9" s="19"/>
      <c r="HDO9" s="20"/>
      <c r="HDP9" s="21"/>
      <c r="HEB9" s="19"/>
      <c r="HEC9" s="20"/>
      <c r="HED9" s="21"/>
      <c r="HEP9" s="19"/>
      <c r="HEQ9" s="20"/>
      <c r="HER9" s="21"/>
      <c r="HFD9" s="19"/>
      <c r="HFE9" s="20"/>
      <c r="HFF9" s="21"/>
      <c r="HFR9" s="19"/>
      <c r="HFS9" s="20"/>
      <c r="HFT9" s="21"/>
      <c r="HGF9" s="19"/>
      <c r="HGG9" s="20"/>
      <c r="HGH9" s="21"/>
      <c r="HGT9" s="19"/>
      <c r="HGU9" s="20"/>
      <c r="HGV9" s="21"/>
      <c r="HHH9" s="19"/>
      <c r="HHI9" s="20"/>
      <c r="HHJ9" s="21"/>
      <c r="HHV9" s="19"/>
      <c r="HHW9" s="20"/>
      <c r="HHX9" s="21"/>
      <c r="HIJ9" s="19"/>
      <c r="HIK9" s="20"/>
      <c r="HIL9" s="21"/>
      <c r="HIX9" s="19"/>
      <c r="HIY9" s="20"/>
      <c r="HIZ9" s="21"/>
      <c r="HJL9" s="19"/>
      <c r="HJM9" s="20"/>
      <c r="HJN9" s="21"/>
      <c r="HJZ9" s="19"/>
      <c r="HKA9" s="20"/>
      <c r="HKB9" s="21"/>
      <c r="HKN9" s="19"/>
      <c r="HKO9" s="20"/>
      <c r="HKP9" s="21"/>
      <c r="HLB9" s="19"/>
      <c r="HLC9" s="20"/>
      <c r="HLD9" s="21"/>
      <c r="HLP9" s="19"/>
      <c r="HLQ9" s="20"/>
      <c r="HLR9" s="21"/>
      <c r="HMD9" s="19"/>
      <c r="HME9" s="20"/>
      <c r="HMF9" s="21"/>
      <c r="HMR9" s="19"/>
      <c r="HMS9" s="20"/>
      <c r="HMT9" s="21"/>
      <c r="HNF9" s="19"/>
      <c r="HNG9" s="20"/>
      <c r="HNH9" s="21"/>
      <c r="HNT9" s="19"/>
      <c r="HNU9" s="20"/>
      <c r="HNV9" s="21"/>
      <c r="HOH9" s="19"/>
      <c r="HOI9" s="20"/>
      <c r="HOJ9" s="21"/>
      <c r="HOV9" s="19"/>
      <c r="HOW9" s="20"/>
      <c r="HOX9" s="21"/>
      <c r="HPJ9" s="19"/>
      <c r="HPK9" s="20"/>
      <c r="HPL9" s="21"/>
      <c r="HPX9" s="19"/>
      <c r="HPY9" s="20"/>
      <c r="HPZ9" s="21"/>
      <c r="HQL9" s="19"/>
      <c r="HQM9" s="20"/>
      <c r="HQN9" s="21"/>
      <c r="HQZ9" s="19"/>
      <c r="HRA9" s="20"/>
      <c r="HRB9" s="21"/>
      <c r="HRN9" s="19"/>
      <c r="HRO9" s="20"/>
      <c r="HRP9" s="21"/>
      <c r="HSB9" s="19"/>
      <c r="HSC9" s="20"/>
      <c r="HSD9" s="21"/>
      <c r="HSP9" s="19"/>
      <c r="HSQ9" s="20"/>
      <c r="HSR9" s="21"/>
      <c r="HTD9" s="19"/>
      <c r="HTE9" s="20"/>
      <c r="HTF9" s="21"/>
      <c r="HTR9" s="19"/>
      <c r="HTS9" s="20"/>
      <c r="HTT9" s="21"/>
      <c r="HUF9" s="19"/>
      <c r="HUG9" s="20"/>
      <c r="HUH9" s="21"/>
      <c r="HUT9" s="19"/>
      <c r="HUU9" s="20"/>
      <c r="HUV9" s="21"/>
      <c r="HVH9" s="19"/>
      <c r="HVI9" s="20"/>
      <c r="HVJ9" s="21"/>
      <c r="HVV9" s="19"/>
      <c r="HVW9" s="20"/>
      <c r="HVX9" s="21"/>
      <c r="HWJ9" s="19"/>
      <c r="HWK9" s="20"/>
      <c r="HWL9" s="21"/>
      <c r="HWX9" s="19"/>
      <c r="HWY9" s="20"/>
      <c r="HWZ9" s="21"/>
      <c r="HXL9" s="19"/>
      <c r="HXM9" s="20"/>
      <c r="HXN9" s="21"/>
      <c r="HXZ9" s="19"/>
      <c r="HYA9" s="20"/>
      <c r="HYB9" s="21"/>
      <c r="HYN9" s="19"/>
      <c r="HYO9" s="20"/>
      <c r="HYP9" s="21"/>
      <c r="HZB9" s="19"/>
      <c r="HZC9" s="20"/>
      <c r="HZD9" s="21"/>
      <c r="HZP9" s="19"/>
      <c r="HZQ9" s="20"/>
      <c r="HZR9" s="21"/>
      <c r="IAD9" s="19"/>
      <c r="IAE9" s="20"/>
      <c r="IAF9" s="21"/>
      <c r="IAR9" s="19"/>
      <c r="IAS9" s="20"/>
      <c r="IAT9" s="21"/>
      <c r="IBF9" s="19"/>
      <c r="IBG9" s="20"/>
      <c r="IBH9" s="21"/>
      <c r="IBT9" s="19"/>
      <c r="IBU9" s="20"/>
      <c r="IBV9" s="21"/>
      <c r="ICH9" s="19"/>
      <c r="ICI9" s="20"/>
      <c r="ICJ9" s="21"/>
      <c r="ICV9" s="19"/>
      <c r="ICW9" s="20"/>
      <c r="ICX9" s="21"/>
      <c r="IDJ9" s="19"/>
      <c r="IDK9" s="20"/>
      <c r="IDL9" s="21"/>
      <c r="IDX9" s="19"/>
      <c r="IDY9" s="20"/>
      <c r="IDZ9" s="21"/>
      <c r="IEL9" s="19"/>
      <c r="IEM9" s="20"/>
      <c r="IEN9" s="21"/>
      <c r="IEZ9" s="19"/>
      <c r="IFA9" s="20"/>
      <c r="IFB9" s="21"/>
      <c r="IFN9" s="19"/>
      <c r="IFO9" s="20"/>
      <c r="IFP9" s="21"/>
      <c r="IGB9" s="19"/>
      <c r="IGC9" s="20"/>
      <c r="IGD9" s="21"/>
      <c r="IGP9" s="19"/>
      <c r="IGQ9" s="20"/>
      <c r="IGR9" s="21"/>
      <c r="IHD9" s="19"/>
      <c r="IHE9" s="20"/>
      <c r="IHF9" s="21"/>
      <c r="IHR9" s="19"/>
      <c r="IHS9" s="20"/>
      <c r="IHT9" s="21"/>
      <c r="IIF9" s="19"/>
      <c r="IIG9" s="20"/>
      <c r="IIH9" s="21"/>
      <c r="IIT9" s="19"/>
      <c r="IIU9" s="20"/>
      <c r="IIV9" s="21"/>
      <c r="IJH9" s="19"/>
      <c r="IJI9" s="20"/>
      <c r="IJJ9" s="21"/>
      <c r="IJV9" s="19"/>
      <c r="IJW9" s="20"/>
      <c r="IJX9" s="21"/>
      <c r="IKJ9" s="19"/>
      <c r="IKK9" s="20"/>
      <c r="IKL9" s="21"/>
      <c r="IKX9" s="19"/>
      <c r="IKY9" s="20"/>
      <c r="IKZ9" s="21"/>
      <c r="ILL9" s="19"/>
      <c r="ILM9" s="20"/>
      <c r="ILN9" s="21"/>
      <c r="ILZ9" s="19"/>
      <c r="IMA9" s="20"/>
      <c r="IMB9" s="21"/>
      <c r="IMN9" s="19"/>
      <c r="IMO9" s="20"/>
      <c r="IMP9" s="21"/>
      <c r="INB9" s="19"/>
      <c r="INC9" s="20"/>
      <c r="IND9" s="21"/>
      <c r="INP9" s="19"/>
      <c r="INQ9" s="20"/>
      <c r="INR9" s="21"/>
      <c r="IOD9" s="19"/>
      <c r="IOE9" s="20"/>
      <c r="IOF9" s="21"/>
      <c r="IOR9" s="19"/>
      <c r="IOS9" s="20"/>
      <c r="IOT9" s="21"/>
      <c r="IPF9" s="19"/>
      <c r="IPG9" s="20"/>
      <c r="IPH9" s="21"/>
      <c r="IPT9" s="19"/>
      <c r="IPU9" s="20"/>
      <c r="IPV9" s="21"/>
      <c r="IQH9" s="19"/>
      <c r="IQI9" s="20"/>
      <c r="IQJ9" s="21"/>
      <c r="IQV9" s="19"/>
      <c r="IQW9" s="20"/>
      <c r="IQX9" s="21"/>
      <c r="IRJ9" s="19"/>
      <c r="IRK9" s="20"/>
      <c r="IRL9" s="21"/>
      <c r="IRX9" s="19"/>
      <c r="IRY9" s="20"/>
      <c r="IRZ9" s="21"/>
      <c r="ISL9" s="19"/>
      <c r="ISM9" s="20"/>
      <c r="ISN9" s="21"/>
      <c r="ISZ9" s="19"/>
      <c r="ITA9" s="20"/>
      <c r="ITB9" s="21"/>
      <c r="ITN9" s="19"/>
      <c r="ITO9" s="20"/>
      <c r="ITP9" s="21"/>
      <c r="IUB9" s="19"/>
      <c r="IUC9" s="20"/>
      <c r="IUD9" s="21"/>
      <c r="IUP9" s="19"/>
      <c r="IUQ9" s="20"/>
      <c r="IUR9" s="21"/>
      <c r="IVD9" s="19"/>
      <c r="IVE9" s="20"/>
      <c r="IVF9" s="21"/>
      <c r="IVR9" s="19"/>
      <c r="IVS9" s="20"/>
      <c r="IVT9" s="21"/>
      <c r="IWF9" s="19"/>
      <c r="IWG9" s="20"/>
      <c r="IWH9" s="21"/>
      <c r="IWT9" s="19"/>
      <c r="IWU9" s="20"/>
      <c r="IWV9" s="21"/>
      <c r="IXH9" s="19"/>
      <c r="IXI9" s="20"/>
      <c r="IXJ9" s="21"/>
      <c r="IXV9" s="19"/>
      <c r="IXW9" s="20"/>
      <c r="IXX9" s="21"/>
      <c r="IYJ9" s="19"/>
      <c r="IYK9" s="20"/>
      <c r="IYL9" s="21"/>
      <c r="IYX9" s="19"/>
      <c r="IYY9" s="20"/>
      <c r="IYZ9" s="21"/>
      <c r="IZL9" s="19"/>
      <c r="IZM9" s="20"/>
      <c r="IZN9" s="21"/>
      <c r="IZZ9" s="19"/>
      <c r="JAA9" s="20"/>
      <c r="JAB9" s="21"/>
      <c r="JAN9" s="19"/>
      <c r="JAO9" s="20"/>
      <c r="JAP9" s="21"/>
      <c r="JBB9" s="19"/>
      <c r="JBC9" s="20"/>
      <c r="JBD9" s="21"/>
      <c r="JBP9" s="19"/>
      <c r="JBQ9" s="20"/>
      <c r="JBR9" s="21"/>
      <c r="JCD9" s="19"/>
      <c r="JCE9" s="20"/>
      <c r="JCF9" s="21"/>
      <c r="JCR9" s="19"/>
      <c r="JCS9" s="20"/>
      <c r="JCT9" s="21"/>
      <c r="JDF9" s="19"/>
      <c r="JDG9" s="20"/>
      <c r="JDH9" s="21"/>
      <c r="JDT9" s="19"/>
      <c r="JDU9" s="20"/>
      <c r="JDV9" s="21"/>
      <c r="JEH9" s="19"/>
      <c r="JEI9" s="20"/>
      <c r="JEJ9" s="21"/>
      <c r="JEV9" s="19"/>
      <c r="JEW9" s="20"/>
      <c r="JEX9" s="21"/>
      <c r="JFJ9" s="19"/>
      <c r="JFK9" s="20"/>
      <c r="JFL9" s="21"/>
      <c r="JFX9" s="19"/>
      <c r="JFY9" s="20"/>
      <c r="JFZ9" s="21"/>
      <c r="JGL9" s="19"/>
      <c r="JGM9" s="20"/>
      <c r="JGN9" s="21"/>
      <c r="JGZ9" s="19"/>
      <c r="JHA9" s="20"/>
      <c r="JHB9" s="21"/>
      <c r="JHN9" s="19"/>
      <c r="JHO9" s="20"/>
      <c r="JHP9" s="21"/>
      <c r="JIB9" s="19"/>
      <c r="JIC9" s="20"/>
      <c r="JID9" s="21"/>
      <c r="JIP9" s="19"/>
      <c r="JIQ9" s="20"/>
      <c r="JIR9" s="21"/>
      <c r="JJD9" s="19"/>
      <c r="JJE9" s="20"/>
      <c r="JJF9" s="21"/>
      <c r="JJR9" s="19"/>
      <c r="JJS9" s="20"/>
      <c r="JJT9" s="21"/>
      <c r="JKF9" s="19"/>
      <c r="JKG9" s="20"/>
      <c r="JKH9" s="21"/>
      <c r="JKT9" s="19"/>
      <c r="JKU9" s="20"/>
      <c r="JKV9" s="21"/>
      <c r="JLH9" s="19"/>
      <c r="JLI9" s="20"/>
      <c r="JLJ9" s="21"/>
      <c r="JLV9" s="19"/>
      <c r="JLW9" s="20"/>
      <c r="JLX9" s="21"/>
      <c r="JMJ9" s="19"/>
      <c r="JMK9" s="20"/>
      <c r="JML9" s="21"/>
      <c r="JMX9" s="19"/>
      <c r="JMY9" s="20"/>
      <c r="JMZ9" s="21"/>
      <c r="JNL9" s="19"/>
      <c r="JNM9" s="20"/>
      <c r="JNN9" s="21"/>
      <c r="JNZ9" s="19"/>
      <c r="JOA9" s="20"/>
      <c r="JOB9" s="21"/>
      <c r="JON9" s="19"/>
      <c r="JOO9" s="20"/>
      <c r="JOP9" s="21"/>
      <c r="JPB9" s="19"/>
      <c r="JPC9" s="20"/>
      <c r="JPD9" s="21"/>
      <c r="JPP9" s="19"/>
      <c r="JPQ9" s="20"/>
      <c r="JPR9" s="21"/>
      <c r="JQD9" s="19"/>
      <c r="JQE9" s="20"/>
      <c r="JQF9" s="21"/>
      <c r="JQR9" s="19"/>
      <c r="JQS9" s="20"/>
      <c r="JQT9" s="21"/>
      <c r="JRF9" s="19"/>
      <c r="JRG9" s="20"/>
      <c r="JRH9" s="21"/>
      <c r="JRT9" s="19"/>
      <c r="JRU9" s="20"/>
      <c r="JRV9" s="21"/>
      <c r="JSH9" s="19"/>
      <c r="JSI9" s="20"/>
      <c r="JSJ9" s="21"/>
      <c r="JSV9" s="19"/>
      <c r="JSW9" s="20"/>
      <c r="JSX9" s="21"/>
      <c r="JTJ9" s="19"/>
      <c r="JTK9" s="20"/>
      <c r="JTL9" s="21"/>
      <c r="JTX9" s="19"/>
      <c r="JTY9" s="20"/>
      <c r="JTZ9" s="21"/>
      <c r="JUL9" s="19"/>
      <c r="JUM9" s="20"/>
      <c r="JUN9" s="21"/>
      <c r="JUZ9" s="19"/>
      <c r="JVA9" s="20"/>
      <c r="JVB9" s="21"/>
      <c r="JVN9" s="19"/>
      <c r="JVO9" s="20"/>
      <c r="JVP9" s="21"/>
      <c r="JWB9" s="19"/>
      <c r="JWC9" s="20"/>
      <c r="JWD9" s="21"/>
      <c r="JWP9" s="19"/>
      <c r="JWQ9" s="20"/>
      <c r="JWR9" s="21"/>
      <c r="JXD9" s="19"/>
      <c r="JXE9" s="20"/>
      <c r="JXF9" s="21"/>
      <c r="JXR9" s="19"/>
      <c r="JXS9" s="20"/>
      <c r="JXT9" s="21"/>
      <c r="JYF9" s="19"/>
      <c r="JYG9" s="20"/>
      <c r="JYH9" s="21"/>
      <c r="JYT9" s="19"/>
      <c r="JYU9" s="20"/>
      <c r="JYV9" s="21"/>
      <c r="JZH9" s="19"/>
      <c r="JZI9" s="20"/>
      <c r="JZJ9" s="21"/>
      <c r="JZV9" s="19"/>
      <c r="JZW9" s="20"/>
      <c r="JZX9" s="21"/>
      <c r="KAJ9" s="19"/>
      <c r="KAK9" s="20"/>
      <c r="KAL9" s="21"/>
      <c r="KAX9" s="19"/>
      <c r="KAY9" s="20"/>
      <c r="KAZ9" s="21"/>
      <c r="KBL9" s="19"/>
      <c r="KBM9" s="20"/>
      <c r="KBN9" s="21"/>
      <c r="KBZ9" s="19"/>
      <c r="KCA9" s="20"/>
      <c r="KCB9" s="21"/>
      <c r="KCN9" s="19"/>
      <c r="KCO9" s="20"/>
      <c r="KCP9" s="21"/>
      <c r="KDB9" s="19"/>
      <c r="KDC9" s="20"/>
      <c r="KDD9" s="21"/>
      <c r="KDP9" s="19"/>
      <c r="KDQ9" s="20"/>
      <c r="KDR9" s="21"/>
      <c r="KED9" s="19"/>
      <c r="KEE9" s="20"/>
      <c r="KEF9" s="21"/>
      <c r="KER9" s="19"/>
      <c r="KES9" s="20"/>
      <c r="KET9" s="21"/>
      <c r="KFF9" s="19"/>
      <c r="KFG9" s="20"/>
      <c r="KFH9" s="21"/>
      <c r="KFT9" s="19"/>
      <c r="KFU9" s="20"/>
      <c r="KFV9" s="21"/>
      <c r="KGH9" s="19"/>
      <c r="KGI9" s="20"/>
      <c r="KGJ9" s="21"/>
      <c r="KGV9" s="19"/>
      <c r="KGW9" s="20"/>
      <c r="KGX9" s="21"/>
      <c r="KHJ9" s="19"/>
      <c r="KHK9" s="20"/>
      <c r="KHL9" s="21"/>
      <c r="KHX9" s="19"/>
      <c r="KHY9" s="20"/>
      <c r="KHZ9" s="21"/>
      <c r="KIL9" s="19"/>
      <c r="KIM9" s="20"/>
      <c r="KIN9" s="21"/>
      <c r="KIZ9" s="19"/>
      <c r="KJA9" s="20"/>
      <c r="KJB9" s="21"/>
      <c r="KJN9" s="19"/>
      <c r="KJO9" s="20"/>
      <c r="KJP9" s="21"/>
      <c r="KKB9" s="19"/>
      <c r="KKC9" s="20"/>
      <c r="KKD9" s="21"/>
      <c r="KKP9" s="19"/>
      <c r="KKQ9" s="20"/>
      <c r="KKR9" s="21"/>
      <c r="KLD9" s="19"/>
      <c r="KLE9" s="20"/>
      <c r="KLF9" s="21"/>
      <c r="KLR9" s="19"/>
      <c r="KLS9" s="20"/>
      <c r="KLT9" s="21"/>
      <c r="KMF9" s="19"/>
      <c r="KMG9" s="20"/>
      <c r="KMH9" s="21"/>
      <c r="KMT9" s="19"/>
      <c r="KMU9" s="20"/>
      <c r="KMV9" s="21"/>
      <c r="KNH9" s="19"/>
      <c r="KNI9" s="20"/>
      <c r="KNJ9" s="21"/>
      <c r="KNV9" s="19"/>
      <c r="KNW9" s="20"/>
      <c r="KNX9" s="21"/>
      <c r="KOJ9" s="19"/>
      <c r="KOK9" s="20"/>
      <c r="KOL9" s="21"/>
      <c r="KOX9" s="19"/>
      <c r="KOY9" s="20"/>
      <c r="KOZ9" s="21"/>
      <c r="KPL9" s="19"/>
      <c r="KPM9" s="20"/>
      <c r="KPN9" s="21"/>
      <c r="KPZ9" s="19"/>
      <c r="KQA9" s="20"/>
      <c r="KQB9" s="21"/>
      <c r="KQN9" s="19"/>
      <c r="KQO9" s="20"/>
      <c r="KQP9" s="21"/>
      <c r="KRB9" s="19"/>
      <c r="KRC9" s="20"/>
      <c r="KRD9" s="21"/>
      <c r="KRP9" s="19"/>
      <c r="KRQ9" s="20"/>
      <c r="KRR9" s="21"/>
      <c r="KSD9" s="19"/>
      <c r="KSE9" s="20"/>
      <c r="KSF9" s="21"/>
      <c r="KSR9" s="19"/>
      <c r="KSS9" s="20"/>
      <c r="KST9" s="21"/>
      <c r="KTF9" s="19"/>
      <c r="KTG9" s="20"/>
      <c r="KTH9" s="21"/>
      <c r="KTT9" s="19"/>
      <c r="KTU9" s="20"/>
      <c r="KTV9" s="21"/>
      <c r="KUH9" s="19"/>
      <c r="KUI9" s="20"/>
      <c r="KUJ9" s="21"/>
      <c r="KUV9" s="19"/>
      <c r="KUW9" s="20"/>
      <c r="KUX9" s="21"/>
      <c r="KVJ9" s="19"/>
      <c r="KVK9" s="20"/>
      <c r="KVL9" s="21"/>
      <c r="KVX9" s="19"/>
      <c r="KVY9" s="20"/>
      <c r="KVZ9" s="21"/>
      <c r="KWL9" s="19"/>
      <c r="KWM9" s="20"/>
      <c r="KWN9" s="21"/>
      <c r="KWZ9" s="19"/>
      <c r="KXA9" s="20"/>
      <c r="KXB9" s="21"/>
      <c r="KXN9" s="19"/>
      <c r="KXO9" s="20"/>
      <c r="KXP9" s="21"/>
      <c r="KYB9" s="19"/>
      <c r="KYC9" s="20"/>
      <c r="KYD9" s="21"/>
      <c r="KYP9" s="19"/>
      <c r="KYQ9" s="20"/>
      <c r="KYR9" s="21"/>
      <c r="KZD9" s="19"/>
      <c r="KZE9" s="20"/>
      <c r="KZF9" s="21"/>
      <c r="KZR9" s="19"/>
      <c r="KZS9" s="20"/>
      <c r="KZT9" s="21"/>
      <c r="LAF9" s="19"/>
      <c r="LAG9" s="20"/>
      <c r="LAH9" s="21"/>
      <c r="LAT9" s="19"/>
      <c r="LAU9" s="20"/>
      <c r="LAV9" s="21"/>
      <c r="LBH9" s="19"/>
      <c r="LBI9" s="20"/>
      <c r="LBJ9" s="21"/>
      <c r="LBV9" s="19"/>
      <c r="LBW9" s="20"/>
      <c r="LBX9" s="21"/>
      <c r="LCJ9" s="19"/>
      <c r="LCK9" s="20"/>
      <c r="LCL9" s="21"/>
      <c r="LCX9" s="19"/>
      <c r="LCY9" s="20"/>
      <c r="LCZ9" s="21"/>
      <c r="LDL9" s="19"/>
      <c r="LDM9" s="20"/>
      <c r="LDN9" s="21"/>
      <c r="LDZ9" s="19"/>
      <c r="LEA9" s="20"/>
      <c r="LEB9" s="21"/>
      <c r="LEN9" s="19"/>
      <c r="LEO9" s="20"/>
      <c r="LEP9" s="21"/>
      <c r="LFB9" s="19"/>
      <c r="LFC9" s="20"/>
      <c r="LFD9" s="21"/>
      <c r="LFP9" s="19"/>
      <c r="LFQ9" s="20"/>
      <c r="LFR9" s="21"/>
      <c r="LGD9" s="19"/>
      <c r="LGE9" s="20"/>
      <c r="LGF9" s="21"/>
      <c r="LGR9" s="19"/>
      <c r="LGS9" s="20"/>
      <c r="LGT9" s="21"/>
      <c r="LHF9" s="19"/>
      <c r="LHG9" s="20"/>
      <c r="LHH9" s="21"/>
      <c r="LHT9" s="19"/>
      <c r="LHU9" s="20"/>
      <c r="LHV9" s="21"/>
      <c r="LIH9" s="19"/>
      <c r="LII9" s="20"/>
      <c r="LIJ9" s="21"/>
      <c r="LIV9" s="19"/>
      <c r="LIW9" s="20"/>
      <c r="LIX9" s="21"/>
      <c r="LJJ9" s="19"/>
      <c r="LJK9" s="20"/>
      <c r="LJL9" s="21"/>
      <c r="LJX9" s="19"/>
      <c r="LJY9" s="20"/>
      <c r="LJZ9" s="21"/>
      <c r="LKL9" s="19"/>
      <c r="LKM9" s="20"/>
      <c r="LKN9" s="21"/>
      <c r="LKZ9" s="19"/>
      <c r="LLA9" s="20"/>
      <c r="LLB9" s="21"/>
      <c r="LLN9" s="19"/>
      <c r="LLO9" s="20"/>
      <c r="LLP9" s="21"/>
      <c r="LMB9" s="19"/>
      <c r="LMC9" s="20"/>
      <c r="LMD9" s="21"/>
      <c r="LMP9" s="19"/>
      <c r="LMQ9" s="20"/>
      <c r="LMR9" s="21"/>
      <c r="LND9" s="19"/>
      <c r="LNE9" s="20"/>
      <c r="LNF9" s="21"/>
      <c r="LNR9" s="19"/>
      <c r="LNS9" s="20"/>
      <c r="LNT9" s="21"/>
      <c r="LOF9" s="19"/>
      <c r="LOG9" s="20"/>
      <c r="LOH9" s="21"/>
      <c r="LOT9" s="19"/>
      <c r="LOU9" s="20"/>
      <c r="LOV9" s="21"/>
      <c r="LPH9" s="19"/>
      <c r="LPI9" s="20"/>
      <c r="LPJ9" s="21"/>
      <c r="LPV9" s="19"/>
      <c r="LPW9" s="20"/>
      <c r="LPX9" s="21"/>
      <c r="LQJ9" s="19"/>
      <c r="LQK9" s="20"/>
      <c r="LQL9" s="21"/>
      <c r="LQX9" s="19"/>
      <c r="LQY9" s="20"/>
      <c r="LQZ9" s="21"/>
      <c r="LRL9" s="19"/>
      <c r="LRM9" s="20"/>
      <c r="LRN9" s="21"/>
      <c r="LRZ9" s="19"/>
      <c r="LSA9" s="20"/>
      <c r="LSB9" s="21"/>
      <c r="LSN9" s="19"/>
      <c r="LSO9" s="20"/>
      <c r="LSP9" s="21"/>
      <c r="LTB9" s="19"/>
      <c r="LTC9" s="20"/>
      <c r="LTD9" s="21"/>
      <c r="LTP9" s="19"/>
      <c r="LTQ9" s="20"/>
      <c r="LTR9" s="21"/>
      <c r="LUD9" s="19"/>
      <c r="LUE9" s="20"/>
      <c r="LUF9" s="21"/>
      <c r="LUR9" s="19"/>
      <c r="LUS9" s="20"/>
      <c r="LUT9" s="21"/>
      <c r="LVF9" s="19"/>
      <c r="LVG9" s="20"/>
      <c r="LVH9" s="21"/>
      <c r="LVT9" s="19"/>
      <c r="LVU9" s="20"/>
      <c r="LVV9" s="21"/>
      <c r="LWH9" s="19"/>
      <c r="LWI9" s="20"/>
      <c r="LWJ9" s="21"/>
      <c r="LWV9" s="19"/>
      <c r="LWW9" s="20"/>
      <c r="LWX9" s="21"/>
      <c r="LXJ9" s="19"/>
      <c r="LXK9" s="20"/>
      <c r="LXL9" s="21"/>
      <c r="LXX9" s="19"/>
      <c r="LXY9" s="20"/>
      <c r="LXZ9" s="21"/>
      <c r="LYL9" s="19"/>
      <c r="LYM9" s="20"/>
      <c r="LYN9" s="21"/>
      <c r="LYZ9" s="19"/>
      <c r="LZA9" s="20"/>
      <c r="LZB9" s="21"/>
      <c r="LZN9" s="19"/>
      <c r="LZO9" s="20"/>
      <c r="LZP9" s="21"/>
      <c r="MAB9" s="19"/>
      <c r="MAC9" s="20"/>
      <c r="MAD9" s="21"/>
      <c r="MAP9" s="19"/>
      <c r="MAQ9" s="20"/>
      <c r="MAR9" s="21"/>
      <c r="MBD9" s="19"/>
      <c r="MBE9" s="20"/>
      <c r="MBF9" s="21"/>
      <c r="MBR9" s="19"/>
      <c r="MBS9" s="20"/>
      <c r="MBT9" s="21"/>
      <c r="MCF9" s="19"/>
      <c r="MCG9" s="20"/>
      <c r="MCH9" s="21"/>
      <c r="MCT9" s="19"/>
      <c r="MCU9" s="20"/>
      <c r="MCV9" s="21"/>
      <c r="MDH9" s="19"/>
      <c r="MDI9" s="20"/>
      <c r="MDJ9" s="21"/>
      <c r="MDV9" s="19"/>
      <c r="MDW9" s="20"/>
      <c r="MDX9" s="21"/>
      <c r="MEJ9" s="19"/>
      <c r="MEK9" s="20"/>
      <c r="MEL9" s="21"/>
      <c r="MEX9" s="19"/>
      <c r="MEY9" s="20"/>
      <c r="MEZ9" s="21"/>
      <c r="MFL9" s="19"/>
      <c r="MFM9" s="20"/>
      <c r="MFN9" s="21"/>
      <c r="MFZ9" s="19"/>
      <c r="MGA9" s="20"/>
      <c r="MGB9" s="21"/>
      <c r="MGN9" s="19"/>
      <c r="MGO9" s="20"/>
      <c r="MGP9" s="21"/>
      <c r="MHB9" s="19"/>
      <c r="MHC9" s="20"/>
      <c r="MHD9" s="21"/>
      <c r="MHP9" s="19"/>
      <c r="MHQ9" s="20"/>
      <c r="MHR9" s="21"/>
      <c r="MID9" s="19"/>
      <c r="MIE9" s="20"/>
      <c r="MIF9" s="21"/>
      <c r="MIR9" s="19"/>
      <c r="MIS9" s="20"/>
      <c r="MIT9" s="21"/>
      <c r="MJF9" s="19"/>
      <c r="MJG9" s="20"/>
      <c r="MJH9" s="21"/>
      <c r="MJT9" s="19"/>
      <c r="MJU9" s="20"/>
      <c r="MJV9" s="21"/>
      <c r="MKH9" s="19"/>
      <c r="MKI9" s="20"/>
      <c r="MKJ9" s="21"/>
      <c r="MKV9" s="19"/>
      <c r="MKW9" s="20"/>
      <c r="MKX9" s="21"/>
      <c r="MLJ9" s="19"/>
      <c r="MLK9" s="20"/>
      <c r="MLL9" s="21"/>
      <c r="MLX9" s="19"/>
      <c r="MLY9" s="20"/>
      <c r="MLZ9" s="21"/>
      <c r="MML9" s="19"/>
      <c r="MMM9" s="20"/>
      <c r="MMN9" s="21"/>
      <c r="MMZ9" s="19"/>
      <c r="MNA9" s="20"/>
      <c r="MNB9" s="21"/>
      <c r="MNN9" s="19"/>
      <c r="MNO9" s="20"/>
      <c r="MNP9" s="21"/>
      <c r="MOB9" s="19"/>
      <c r="MOC9" s="20"/>
      <c r="MOD9" s="21"/>
      <c r="MOP9" s="19"/>
      <c r="MOQ9" s="20"/>
      <c r="MOR9" s="21"/>
      <c r="MPD9" s="19"/>
      <c r="MPE9" s="20"/>
      <c r="MPF9" s="21"/>
      <c r="MPR9" s="19"/>
      <c r="MPS9" s="20"/>
      <c r="MPT9" s="21"/>
      <c r="MQF9" s="19"/>
      <c r="MQG9" s="20"/>
      <c r="MQH9" s="21"/>
      <c r="MQT9" s="19"/>
      <c r="MQU9" s="20"/>
      <c r="MQV9" s="21"/>
      <c r="MRH9" s="19"/>
      <c r="MRI9" s="20"/>
      <c r="MRJ9" s="21"/>
      <c r="MRV9" s="19"/>
      <c r="MRW9" s="20"/>
      <c r="MRX9" s="21"/>
      <c r="MSJ9" s="19"/>
      <c r="MSK9" s="20"/>
      <c r="MSL9" s="21"/>
      <c r="MSX9" s="19"/>
      <c r="MSY9" s="20"/>
      <c r="MSZ9" s="21"/>
      <c r="MTL9" s="19"/>
      <c r="MTM9" s="20"/>
      <c r="MTN9" s="21"/>
      <c r="MTZ9" s="19"/>
      <c r="MUA9" s="20"/>
      <c r="MUB9" s="21"/>
      <c r="MUN9" s="19"/>
      <c r="MUO9" s="20"/>
      <c r="MUP9" s="21"/>
      <c r="MVB9" s="19"/>
      <c r="MVC9" s="20"/>
      <c r="MVD9" s="21"/>
      <c r="MVP9" s="19"/>
      <c r="MVQ9" s="20"/>
      <c r="MVR9" s="21"/>
      <c r="MWD9" s="19"/>
      <c r="MWE9" s="20"/>
      <c r="MWF9" s="21"/>
      <c r="MWR9" s="19"/>
      <c r="MWS9" s="20"/>
      <c r="MWT9" s="21"/>
      <c r="MXF9" s="19"/>
      <c r="MXG9" s="20"/>
      <c r="MXH9" s="21"/>
      <c r="MXT9" s="19"/>
      <c r="MXU9" s="20"/>
      <c r="MXV9" s="21"/>
      <c r="MYH9" s="19"/>
      <c r="MYI9" s="20"/>
      <c r="MYJ9" s="21"/>
      <c r="MYV9" s="19"/>
      <c r="MYW9" s="20"/>
      <c r="MYX9" s="21"/>
      <c r="MZJ9" s="19"/>
      <c r="MZK9" s="20"/>
      <c r="MZL9" s="21"/>
      <c r="MZX9" s="19"/>
      <c r="MZY9" s="20"/>
      <c r="MZZ9" s="21"/>
      <c r="NAL9" s="19"/>
      <c r="NAM9" s="20"/>
      <c r="NAN9" s="21"/>
      <c r="NAZ9" s="19"/>
      <c r="NBA9" s="20"/>
      <c r="NBB9" s="21"/>
      <c r="NBN9" s="19"/>
      <c r="NBO9" s="20"/>
      <c r="NBP9" s="21"/>
      <c r="NCB9" s="19"/>
      <c r="NCC9" s="20"/>
      <c r="NCD9" s="21"/>
      <c r="NCP9" s="19"/>
      <c r="NCQ9" s="20"/>
      <c r="NCR9" s="21"/>
      <c r="NDD9" s="19"/>
      <c r="NDE9" s="20"/>
      <c r="NDF9" s="21"/>
      <c r="NDR9" s="19"/>
      <c r="NDS9" s="20"/>
      <c r="NDT9" s="21"/>
      <c r="NEF9" s="19"/>
      <c r="NEG9" s="20"/>
      <c r="NEH9" s="21"/>
      <c r="NET9" s="19"/>
      <c r="NEU9" s="20"/>
      <c r="NEV9" s="21"/>
      <c r="NFH9" s="19"/>
      <c r="NFI9" s="20"/>
      <c r="NFJ9" s="21"/>
      <c r="NFV9" s="19"/>
      <c r="NFW9" s="20"/>
      <c r="NFX9" s="21"/>
      <c r="NGJ9" s="19"/>
      <c r="NGK9" s="20"/>
      <c r="NGL9" s="21"/>
      <c r="NGX9" s="19"/>
      <c r="NGY9" s="20"/>
      <c r="NGZ9" s="21"/>
      <c r="NHL9" s="19"/>
      <c r="NHM9" s="20"/>
      <c r="NHN9" s="21"/>
      <c r="NHZ9" s="19"/>
      <c r="NIA9" s="20"/>
      <c r="NIB9" s="21"/>
      <c r="NIN9" s="19"/>
      <c r="NIO9" s="20"/>
      <c r="NIP9" s="21"/>
      <c r="NJB9" s="19"/>
      <c r="NJC9" s="20"/>
      <c r="NJD9" s="21"/>
      <c r="NJP9" s="19"/>
      <c r="NJQ9" s="20"/>
      <c r="NJR9" s="21"/>
      <c r="NKD9" s="19"/>
      <c r="NKE9" s="20"/>
      <c r="NKF9" s="21"/>
      <c r="NKR9" s="19"/>
      <c r="NKS9" s="20"/>
      <c r="NKT9" s="21"/>
      <c r="NLF9" s="19"/>
      <c r="NLG9" s="20"/>
      <c r="NLH9" s="21"/>
      <c r="NLT9" s="19"/>
      <c r="NLU9" s="20"/>
      <c r="NLV9" s="21"/>
      <c r="NMH9" s="19"/>
      <c r="NMI9" s="20"/>
      <c r="NMJ9" s="21"/>
      <c r="NMV9" s="19"/>
      <c r="NMW9" s="20"/>
      <c r="NMX9" s="21"/>
      <c r="NNJ9" s="19"/>
      <c r="NNK9" s="20"/>
      <c r="NNL9" s="21"/>
      <c r="NNX9" s="19"/>
      <c r="NNY9" s="20"/>
      <c r="NNZ9" s="21"/>
      <c r="NOL9" s="19"/>
      <c r="NOM9" s="20"/>
      <c r="NON9" s="21"/>
      <c r="NOZ9" s="19"/>
      <c r="NPA9" s="20"/>
      <c r="NPB9" s="21"/>
      <c r="NPN9" s="19"/>
      <c r="NPO9" s="20"/>
      <c r="NPP9" s="21"/>
      <c r="NQB9" s="19"/>
      <c r="NQC9" s="20"/>
      <c r="NQD9" s="21"/>
      <c r="NQP9" s="19"/>
      <c r="NQQ9" s="20"/>
      <c r="NQR9" s="21"/>
      <c r="NRD9" s="19"/>
      <c r="NRE9" s="20"/>
      <c r="NRF9" s="21"/>
      <c r="NRR9" s="19"/>
      <c r="NRS9" s="20"/>
      <c r="NRT9" s="21"/>
      <c r="NSF9" s="19"/>
      <c r="NSG9" s="20"/>
      <c r="NSH9" s="21"/>
      <c r="NST9" s="19"/>
      <c r="NSU9" s="20"/>
      <c r="NSV9" s="21"/>
      <c r="NTH9" s="19"/>
      <c r="NTI9" s="20"/>
      <c r="NTJ9" s="21"/>
      <c r="NTV9" s="19"/>
      <c r="NTW9" s="20"/>
      <c r="NTX9" s="21"/>
      <c r="NUJ9" s="19"/>
      <c r="NUK9" s="20"/>
      <c r="NUL9" s="21"/>
      <c r="NUX9" s="19"/>
      <c r="NUY9" s="20"/>
      <c r="NUZ9" s="21"/>
      <c r="NVL9" s="19"/>
      <c r="NVM9" s="20"/>
      <c r="NVN9" s="21"/>
      <c r="NVZ9" s="19"/>
      <c r="NWA9" s="20"/>
      <c r="NWB9" s="21"/>
      <c r="NWN9" s="19"/>
      <c r="NWO9" s="20"/>
      <c r="NWP9" s="21"/>
      <c r="NXB9" s="19"/>
      <c r="NXC9" s="20"/>
      <c r="NXD9" s="21"/>
      <c r="NXP9" s="19"/>
      <c r="NXQ9" s="20"/>
      <c r="NXR9" s="21"/>
      <c r="NYD9" s="19"/>
      <c r="NYE9" s="20"/>
      <c r="NYF9" s="21"/>
      <c r="NYR9" s="19"/>
      <c r="NYS9" s="20"/>
      <c r="NYT9" s="21"/>
      <c r="NZF9" s="19"/>
      <c r="NZG9" s="20"/>
      <c r="NZH9" s="21"/>
      <c r="NZT9" s="19"/>
      <c r="NZU9" s="20"/>
      <c r="NZV9" s="21"/>
      <c r="OAH9" s="19"/>
      <c r="OAI9" s="20"/>
      <c r="OAJ9" s="21"/>
      <c r="OAV9" s="19"/>
      <c r="OAW9" s="20"/>
      <c r="OAX9" s="21"/>
      <c r="OBJ9" s="19"/>
      <c r="OBK9" s="20"/>
      <c r="OBL9" s="21"/>
      <c r="OBX9" s="19"/>
      <c r="OBY9" s="20"/>
      <c r="OBZ9" s="21"/>
      <c r="OCL9" s="19"/>
      <c r="OCM9" s="20"/>
      <c r="OCN9" s="21"/>
      <c r="OCZ9" s="19"/>
      <c r="ODA9" s="20"/>
      <c r="ODB9" s="21"/>
      <c r="ODN9" s="19"/>
      <c r="ODO9" s="20"/>
      <c r="ODP9" s="21"/>
      <c r="OEB9" s="19"/>
      <c r="OEC9" s="20"/>
      <c r="OED9" s="21"/>
      <c r="OEP9" s="19"/>
      <c r="OEQ9" s="20"/>
      <c r="OER9" s="21"/>
      <c r="OFD9" s="19"/>
      <c r="OFE9" s="20"/>
      <c r="OFF9" s="21"/>
      <c r="OFR9" s="19"/>
      <c r="OFS9" s="20"/>
      <c r="OFT9" s="21"/>
      <c r="OGF9" s="19"/>
      <c r="OGG9" s="20"/>
      <c r="OGH9" s="21"/>
      <c r="OGT9" s="19"/>
      <c r="OGU9" s="20"/>
      <c r="OGV9" s="21"/>
      <c r="OHH9" s="19"/>
      <c r="OHI9" s="20"/>
      <c r="OHJ9" s="21"/>
      <c r="OHV9" s="19"/>
      <c r="OHW9" s="20"/>
      <c r="OHX9" s="21"/>
      <c r="OIJ9" s="19"/>
      <c r="OIK9" s="20"/>
      <c r="OIL9" s="21"/>
      <c r="OIX9" s="19"/>
      <c r="OIY9" s="20"/>
      <c r="OIZ9" s="21"/>
      <c r="OJL9" s="19"/>
      <c r="OJM9" s="20"/>
      <c r="OJN9" s="21"/>
      <c r="OJZ9" s="19"/>
      <c r="OKA9" s="20"/>
      <c r="OKB9" s="21"/>
      <c r="OKN9" s="19"/>
      <c r="OKO9" s="20"/>
      <c r="OKP9" s="21"/>
      <c r="OLB9" s="19"/>
      <c r="OLC9" s="20"/>
      <c r="OLD9" s="21"/>
      <c r="OLP9" s="19"/>
      <c r="OLQ9" s="20"/>
      <c r="OLR9" s="21"/>
      <c r="OMD9" s="19"/>
      <c r="OME9" s="20"/>
      <c r="OMF9" s="21"/>
      <c r="OMR9" s="19"/>
      <c r="OMS9" s="20"/>
      <c r="OMT9" s="21"/>
      <c r="ONF9" s="19"/>
      <c r="ONG9" s="20"/>
      <c r="ONH9" s="21"/>
      <c r="ONT9" s="19"/>
      <c r="ONU9" s="20"/>
      <c r="ONV9" s="21"/>
      <c r="OOH9" s="19"/>
      <c r="OOI9" s="20"/>
      <c r="OOJ9" s="21"/>
      <c r="OOV9" s="19"/>
      <c r="OOW9" s="20"/>
      <c r="OOX9" s="21"/>
      <c r="OPJ9" s="19"/>
      <c r="OPK9" s="20"/>
      <c r="OPL9" s="21"/>
      <c r="OPX9" s="19"/>
      <c r="OPY9" s="20"/>
      <c r="OPZ9" s="21"/>
      <c r="OQL9" s="19"/>
      <c r="OQM9" s="20"/>
      <c r="OQN9" s="21"/>
      <c r="OQZ9" s="19"/>
      <c r="ORA9" s="20"/>
      <c r="ORB9" s="21"/>
      <c r="ORN9" s="19"/>
      <c r="ORO9" s="20"/>
      <c r="ORP9" s="21"/>
      <c r="OSB9" s="19"/>
      <c r="OSC9" s="20"/>
      <c r="OSD9" s="21"/>
      <c r="OSP9" s="19"/>
      <c r="OSQ9" s="20"/>
      <c r="OSR9" s="21"/>
      <c r="OTD9" s="19"/>
      <c r="OTE9" s="20"/>
      <c r="OTF9" s="21"/>
      <c r="OTR9" s="19"/>
      <c r="OTS9" s="20"/>
      <c r="OTT9" s="21"/>
      <c r="OUF9" s="19"/>
      <c r="OUG9" s="20"/>
      <c r="OUH9" s="21"/>
      <c r="OUT9" s="19"/>
      <c r="OUU9" s="20"/>
      <c r="OUV9" s="21"/>
      <c r="OVH9" s="19"/>
      <c r="OVI9" s="20"/>
      <c r="OVJ9" s="21"/>
      <c r="OVV9" s="19"/>
      <c r="OVW9" s="20"/>
      <c r="OVX9" s="21"/>
      <c r="OWJ9" s="19"/>
      <c r="OWK9" s="20"/>
      <c r="OWL9" s="21"/>
      <c r="OWX9" s="19"/>
      <c r="OWY9" s="20"/>
      <c r="OWZ9" s="21"/>
      <c r="OXL9" s="19"/>
      <c r="OXM9" s="20"/>
      <c r="OXN9" s="21"/>
      <c r="OXZ9" s="19"/>
      <c r="OYA9" s="20"/>
      <c r="OYB9" s="21"/>
      <c r="OYN9" s="19"/>
      <c r="OYO9" s="20"/>
      <c r="OYP9" s="21"/>
      <c r="OZB9" s="19"/>
      <c r="OZC9" s="20"/>
      <c r="OZD9" s="21"/>
      <c r="OZP9" s="19"/>
      <c r="OZQ9" s="20"/>
      <c r="OZR9" s="21"/>
      <c r="PAD9" s="19"/>
      <c r="PAE9" s="20"/>
      <c r="PAF9" s="21"/>
      <c r="PAR9" s="19"/>
      <c r="PAS9" s="20"/>
      <c r="PAT9" s="21"/>
      <c r="PBF9" s="19"/>
      <c r="PBG9" s="20"/>
      <c r="PBH9" s="21"/>
      <c r="PBT9" s="19"/>
      <c r="PBU9" s="20"/>
      <c r="PBV9" s="21"/>
      <c r="PCH9" s="19"/>
      <c r="PCI9" s="20"/>
      <c r="PCJ9" s="21"/>
      <c r="PCV9" s="19"/>
      <c r="PCW9" s="20"/>
      <c r="PCX9" s="21"/>
      <c r="PDJ9" s="19"/>
      <c r="PDK9" s="20"/>
      <c r="PDL9" s="21"/>
      <c r="PDX9" s="19"/>
      <c r="PDY9" s="20"/>
      <c r="PDZ9" s="21"/>
      <c r="PEL9" s="19"/>
      <c r="PEM9" s="20"/>
      <c r="PEN9" s="21"/>
      <c r="PEZ9" s="19"/>
      <c r="PFA9" s="20"/>
      <c r="PFB9" s="21"/>
      <c r="PFN9" s="19"/>
      <c r="PFO9" s="20"/>
      <c r="PFP9" s="21"/>
      <c r="PGB9" s="19"/>
      <c r="PGC9" s="20"/>
      <c r="PGD9" s="21"/>
      <c r="PGP9" s="19"/>
      <c r="PGQ9" s="20"/>
      <c r="PGR9" s="21"/>
      <c r="PHD9" s="19"/>
      <c r="PHE9" s="20"/>
      <c r="PHF9" s="21"/>
      <c r="PHR9" s="19"/>
      <c r="PHS9" s="20"/>
      <c r="PHT9" s="21"/>
      <c r="PIF9" s="19"/>
      <c r="PIG9" s="20"/>
      <c r="PIH9" s="21"/>
      <c r="PIT9" s="19"/>
      <c r="PIU9" s="20"/>
      <c r="PIV9" s="21"/>
      <c r="PJH9" s="19"/>
      <c r="PJI9" s="20"/>
      <c r="PJJ9" s="21"/>
      <c r="PJV9" s="19"/>
      <c r="PJW9" s="20"/>
      <c r="PJX9" s="21"/>
      <c r="PKJ9" s="19"/>
      <c r="PKK9" s="20"/>
      <c r="PKL9" s="21"/>
      <c r="PKX9" s="19"/>
      <c r="PKY9" s="20"/>
      <c r="PKZ9" s="21"/>
      <c r="PLL9" s="19"/>
      <c r="PLM9" s="20"/>
      <c r="PLN9" s="21"/>
      <c r="PLZ9" s="19"/>
      <c r="PMA9" s="20"/>
      <c r="PMB9" s="21"/>
      <c r="PMN9" s="19"/>
      <c r="PMO9" s="20"/>
      <c r="PMP9" s="21"/>
      <c r="PNB9" s="19"/>
      <c r="PNC9" s="20"/>
      <c r="PND9" s="21"/>
      <c r="PNP9" s="19"/>
      <c r="PNQ9" s="20"/>
      <c r="PNR9" s="21"/>
      <c r="POD9" s="19"/>
      <c r="POE9" s="20"/>
      <c r="POF9" s="21"/>
      <c r="POR9" s="19"/>
      <c r="POS9" s="20"/>
      <c r="POT9" s="21"/>
      <c r="PPF9" s="19"/>
      <c r="PPG9" s="20"/>
      <c r="PPH9" s="21"/>
      <c r="PPT9" s="19"/>
      <c r="PPU9" s="20"/>
      <c r="PPV9" s="21"/>
      <c r="PQH9" s="19"/>
      <c r="PQI9" s="20"/>
      <c r="PQJ9" s="21"/>
      <c r="PQV9" s="19"/>
      <c r="PQW9" s="20"/>
      <c r="PQX9" s="21"/>
      <c r="PRJ9" s="19"/>
      <c r="PRK9" s="20"/>
      <c r="PRL9" s="21"/>
      <c r="PRX9" s="19"/>
      <c r="PRY9" s="20"/>
      <c r="PRZ9" s="21"/>
      <c r="PSL9" s="19"/>
      <c r="PSM9" s="20"/>
      <c r="PSN9" s="21"/>
      <c r="PSZ9" s="19"/>
      <c r="PTA9" s="20"/>
      <c r="PTB9" s="21"/>
      <c r="PTN9" s="19"/>
      <c r="PTO9" s="20"/>
      <c r="PTP9" s="21"/>
      <c r="PUB9" s="19"/>
      <c r="PUC9" s="20"/>
      <c r="PUD9" s="21"/>
      <c r="PUP9" s="19"/>
      <c r="PUQ9" s="20"/>
      <c r="PUR9" s="21"/>
      <c r="PVD9" s="19"/>
      <c r="PVE9" s="20"/>
      <c r="PVF9" s="21"/>
      <c r="PVR9" s="19"/>
      <c r="PVS9" s="20"/>
      <c r="PVT9" s="21"/>
      <c r="PWF9" s="19"/>
      <c r="PWG9" s="20"/>
      <c r="PWH9" s="21"/>
      <c r="PWT9" s="19"/>
      <c r="PWU9" s="20"/>
      <c r="PWV9" s="21"/>
      <c r="PXH9" s="19"/>
      <c r="PXI9" s="20"/>
      <c r="PXJ9" s="21"/>
      <c r="PXV9" s="19"/>
      <c r="PXW9" s="20"/>
      <c r="PXX9" s="21"/>
      <c r="PYJ9" s="19"/>
      <c r="PYK9" s="20"/>
      <c r="PYL9" s="21"/>
      <c r="PYX9" s="19"/>
      <c r="PYY9" s="20"/>
      <c r="PYZ9" s="21"/>
      <c r="PZL9" s="19"/>
      <c r="PZM9" s="20"/>
      <c r="PZN9" s="21"/>
      <c r="PZZ9" s="19"/>
      <c r="QAA9" s="20"/>
      <c r="QAB9" s="21"/>
      <c r="QAN9" s="19"/>
      <c r="QAO9" s="20"/>
      <c r="QAP9" s="21"/>
      <c r="QBB9" s="19"/>
      <c r="QBC9" s="20"/>
      <c r="QBD9" s="21"/>
      <c r="QBP9" s="19"/>
      <c r="QBQ9" s="20"/>
      <c r="QBR9" s="21"/>
      <c r="QCD9" s="19"/>
      <c r="QCE9" s="20"/>
      <c r="QCF9" s="21"/>
      <c r="QCR9" s="19"/>
      <c r="QCS9" s="20"/>
      <c r="QCT9" s="21"/>
      <c r="QDF9" s="19"/>
      <c r="QDG9" s="20"/>
      <c r="QDH9" s="21"/>
      <c r="QDT9" s="19"/>
      <c r="QDU9" s="20"/>
      <c r="QDV9" s="21"/>
      <c r="QEH9" s="19"/>
      <c r="QEI9" s="20"/>
      <c r="QEJ9" s="21"/>
      <c r="QEV9" s="19"/>
      <c r="QEW9" s="20"/>
      <c r="QEX9" s="21"/>
      <c r="QFJ9" s="19"/>
      <c r="QFK9" s="20"/>
      <c r="QFL9" s="21"/>
      <c r="QFX9" s="19"/>
      <c r="QFY9" s="20"/>
      <c r="QFZ9" s="21"/>
      <c r="QGL9" s="19"/>
      <c r="QGM9" s="20"/>
      <c r="QGN9" s="21"/>
      <c r="QGZ9" s="19"/>
      <c r="QHA9" s="20"/>
      <c r="QHB9" s="21"/>
      <c r="QHN9" s="19"/>
      <c r="QHO9" s="20"/>
      <c r="QHP9" s="21"/>
      <c r="QIB9" s="19"/>
      <c r="QIC9" s="20"/>
      <c r="QID9" s="21"/>
      <c r="QIP9" s="19"/>
      <c r="QIQ9" s="20"/>
      <c r="QIR9" s="21"/>
      <c r="QJD9" s="19"/>
      <c r="QJE9" s="20"/>
      <c r="QJF9" s="21"/>
      <c r="QJR9" s="19"/>
      <c r="QJS9" s="20"/>
      <c r="QJT9" s="21"/>
      <c r="QKF9" s="19"/>
      <c r="QKG9" s="20"/>
      <c r="QKH9" s="21"/>
      <c r="QKT9" s="19"/>
      <c r="QKU9" s="20"/>
      <c r="QKV9" s="21"/>
      <c r="QLH9" s="19"/>
      <c r="QLI9" s="20"/>
      <c r="QLJ9" s="21"/>
      <c r="QLV9" s="19"/>
      <c r="QLW9" s="20"/>
      <c r="QLX9" s="21"/>
      <c r="QMJ9" s="19"/>
      <c r="QMK9" s="20"/>
      <c r="QML9" s="21"/>
      <c r="QMX9" s="19"/>
      <c r="QMY9" s="20"/>
      <c r="QMZ9" s="21"/>
      <c r="QNL9" s="19"/>
      <c r="QNM9" s="20"/>
      <c r="QNN9" s="21"/>
      <c r="QNZ9" s="19"/>
      <c r="QOA9" s="20"/>
      <c r="QOB9" s="21"/>
      <c r="QON9" s="19"/>
      <c r="QOO9" s="20"/>
      <c r="QOP9" s="21"/>
      <c r="QPB9" s="19"/>
      <c r="QPC9" s="20"/>
      <c r="QPD9" s="21"/>
      <c r="QPP9" s="19"/>
      <c r="QPQ9" s="20"/>
      <c r="QPR9" s="21"/>
      <c r="QQD9" s="19"/>
      <c r="QQE9" s="20"/>
      <c r="QQF9" s="21"/>
      <c r="QQR9" s="19"/>
      <c r="QQS9" s="20"/>
      <c r="QQT9" s="21"/>
      <c r="QRF9" s="19"/>
      <c r="QRG9" s="20"/>
      <c r="QRH9" s="21"/>
      <c r="QRT9" s="19"/>
      <c r="QRU9" s="20"/>
      <c r="QRV9" s="21"/>
      <c r="QSH9" s="19"/>
      <c r="QSI9" s="20"/>
      <c r="QSJ9" s="21"/>
      <c r="QSV9" s="19"/>
      <c r="QSW9" s="20"/>
      <c r="QSX9" s="21"/>
      <c r="QTJ9" s="19"/>
      <c r="QTK9" s="20"/>
      <c r="QTL9" s="21"/>
      <c r="QTX9" s="19"/>
      <c r="QTY9" s="20"/>
      <c r="QTZ9" s="21"/>
      <c r="QUL9" s="19"/>
      <c r="QUM9" s="20"/>
      <c r="QUN9" s="21"/>
      <c r="QUZ9" s="19"/>
      <c r="QVA9" s="20"/>
      <c r="QVB9" s="21"/>
      <c r="QVN9" s="19"/>
      <c r="QVO9" s="20"/>
      <c r="QVP9" s="21"/>
      <c r="QWB9" s="19"/>
      <c r="QWC9" s="20"/>
      <c r="QWD9" s="21"/>
      <c r="QWP9" s="19"/>
      <c r="QWQ9" s="20"/>
      <c r="QWR9" s="21"/>
      <c r="QXD9" s="19"/>
      <c r="QXE9" s="20"/>
      <c r="QXF9" s="21"/>
      <c r="QXR9" s="19"/>
      <c r="QXS9" s="20"/>
      <c r="QXT9" s="21"/>
      <c r="QYF9" s="19"/>
      <c r="QYG9" s="20"/>
      <c r="QYH9" s="21"/>
      <c r="QYT9" s="19"/>
      <c r="QYU9" s="20"/>
      <c r="QYV9" s="21"/>
      <c r="QZH9" s="19"/>
      <c r="QZI9" s="20"/>
      <c r="QZJ9" s="21"/>
      <c r="QZV9" s="19"/>
      <c r="QZW9" s="20"/>
      <c r="QZX9" s="21"/>
      <c r="RAJ9" s="19"/>
      <c r="RAK9" s="20"/>
      <c r="RAL9" s="21"/>
      <c r="RAX9" s="19"/>
      <c r="RAY9" s="20"/>
      <c r="RAZ9" s="21"/>
      <c r="RBL9" s="19"/>
      <c r="RBM9" s="20"/>
      <c r="RBN9" s="21"/>
      <c r="RBZ9" s="19"/>
      <c r="RCA9" s="20"/>
      <c r="RCB9" s="21"/>
      <c r="RCN9" s="19"/>
      <c r="RCO9" s="20"/>
      <c r="RCP9" s="21"/>
      <c r="RDB9" s="19"/>
      <c r="RDC9" s="20"/>
      <c r="RDD9" s="21"/>
      <c r="RDP9" s="19"/>
      <c r="RDQ9" s="20"/>
      <c r="RDR9" s="21"/>
      <c r="RED9" s="19"/>
      <c r="REE9" s="20"/>
      <c r="REF9" s="21"/>
      <c r="RER9" s="19"/>
      <c r="RES9" s="20"/>
      <c r="RET9" s="21"/>
      <c r="RFF9" s="19"/>
      <c r="RFG9" s="20"/>
      <c r="RFH9" s="21"/>
      <c r="RFT9" s="19"/>
      <c r="RFU9" s="20"/>
      <c r="RFV9" s="21"/>
      <c r="RGH9" s="19"/>
      <c r="RGI9" s="20"/>
      <c r="RGJ9" s="21"/>
      <c r="RGV9" s="19"/>
      <c r="RGW9" s="20"/>
      <c r="RGX9" s="21"/>
      <c r="RHJ9" s="19"/>
      <c r="RHK9" s="20"/>
      <c r="RHL9" s="21"/>
      <c r="RHX9" s="19"/>
      <c r="RHY9" s="20"/>
      <c r="RHZ9" s="21"/>
      <c r="RIL9" s="19"/>
      <c r="RIM9" s="20"/>
      <c r="RIN9" s="21"/>
      <c r="RIZ9" s="19"/>
      <c r="RJA9" s="20"/>
      <c r="RJB9" s="21"/>
      <c r="RJN9" s="19"/>
      <c r="RJO9" s="20"/>
      <c r="RJP9" s="21"/>
      <c r="RKB9" s="19"/>
      <c r="RKC9" s="20"/>
      <c r="RKD9" s="21"/>
      <c r="RKP9" s="19"/>
      <c r="RKQ9" s="20"/>
      <c r="RKR9" s="21"/>
      <c r="RLD9" s="19"/>
      <c r="RLE9" s="20"/>
      <c r="RLF9" s="21"/>
      <c r="RLR9" s="19"/>
      <c r="RLS9" s="20"/>
      <c r="RLT9" s="21"/>
      <c r="RMF9" s="19"/>
      <c r="RMG9" s="20"/>
      <c r="RMH9" s="21"/>
      <c r="RMT9" s="19"/>
      <c r="RMU9" s="20"/>
      <c r="RMV9" s="21"/>
      <c r="RNH9" s="19"/>
      <c r="RNI9" s="20"/>
      <c r="RNJ9" s="21"/>
      <c r="RNV9" s="19"/>
      <c r="RNW9" s="20"/>
      <c r="RNX9" s="21"/>
      <c r="ROJ9" s="19"/>
      <c r="ROK9" s="20"/>
      <c r="ROL9" s="21"/>
      <c r="ROX9" s="19"/>
      <c r="ROY9" s="20"/>
      <c r="ROZ9" s="21"/>
      <c r="RPL9" s="19"/>
      <c r="RPM9" s="20"/>
      <c r="RPN9" s="21"/>
      <c r="RPZ9" s="19"/>
      <c r="RQA9" s="20"/>
      <c r="RQB9" s="21"/>
      <c r="RQN9" s="19"/>
      <c r="RQO9" s="20"/>
      <c r="RQP9" s="21"/>
      <c r="RRB9" s="19"/>
      <c r="RRC9" s="20"/>
      <c r="RRD9" s="21"/>
      <c r="RRP9" s="19"/>
      <c r="RRQ9" s="20"/>
      <c r="RRR9" s="21"/>
      <c r="RSD9" s="19"/>
      <c r="RSE9" s="20"/>
      <c r="RSF9" s="21"/>
      <c r="RSR9" s="19"/>
      <c r="RSS9" s="20"/>
      <c r="RST9" s="21"/>
      <c r="RTF9" s="19"/>
      <c r="RTG9" s="20"/>
      <c r="RTH9" s="21"/>
      <c r="RTT9" s="19"/>
      <c r="RTU9" s="20"/>
      <c r="RTV9" s="21"/>
      <c r="RUH9" s="19"/>
      <c r="RUI9" s="20"/>
      <c r="RUJ9" s="21"/>
      <c r="RUV9" s="19"/>
      <c r="RUW9" s="20"/>
      <c r="RUX9" s="21"/>
      <c r="RVJ9" s="19"/>
      <c r="RVK9" s="20"/>
      <c r="RVL9" s="21"/>
      <c r="RVX9" s="19"/>
      <c r="RVY9" s="20"/>
      <c r="RVZ9" s="21"/>
      <c r="RWL9" s="19"/>
      <c r="RWM9" s="20"/>
      <c r="RWN9" s="21"/>
      <c r="RWZ9" s="19"/>
      <c r="RXA9" s="20"/>
      <c r="RXB9" s="21"/>
      <c r="RXN9" s="19"/>
      <c r="RXO9" s="20"/>
      <c r="RXP9" s="21"/>
      <c r="RYB9" s="19"/>
      <c r="RYC9" s="20"/>
      <c r="RYD9" s="21"/>
      <c r="RYP9" s="19"/>
      <c r="RYQ9" s="20"/>
      <c r="RYR9" s="21"/>
      <c r="RZD9" s="19"/>
      <c r="RZE9" s="20"/>
      <c r="RZF9" s="21"/>
      <c r="RZR9" s="19"/>
      <c r="RZS9" s="20"/>
      <c r="RZT9" s="21"/>
      <c r="SAF9" s="19"/>
      <c r="SAG9" s="20"/>
      <c r="SAH9" s="21"/>
      <c r="SAT9" s="19"/>
      <c r="SAU9" s="20"/>
      <c r="SAV9" s="21"/>
      <c r="SBH9" s="19"/>
      <c r="SBI9" s="20"/>
      <c r="SBJ9" s="21"/>
      <c r="SBV9" s="19"/>
      <c r="SBW9" s="20"/>
      <c r="SBX9" s="21"/>
      <c r="SCJ9" s="19"/>
      <c r="SCK9" s="20"/>
      <c r="SCL9" s="21"/>
      <c r="SCX9" s="19"/>
      <c r="SCY9" s="20"/>
      <c r="SCZ9" s="21"/>
      <c r="SDL9" s="19"/>
      <c r="SDM9" s="20"/>
      <c r="SDN9" s="21"/>
      <c r="SDZ9" s="19"/>
      <c r="SEA9" s="20"/>
      <c r="SEB9" s="21"/>
      <c r="SEN9" s="19"/>
      <c r="SEO9" s="20"/>
      <c r="SEP9" s="21"/>
      <c r="SFB9" s="19"/>
      <c r="SFC9" s="20"/>
      <c r="SFD9" s="21"/>
      <c r="SFP9" s="19"/>
      <c r="SFQ9" s="20"/>
      <c r="SFR9" s="21"/>
      <c r="SGD9" s="19"/>
      <c r="SGE9" s="20"/>
      <c r="SGF9" s="21"/>
      <c r="SGR9" s="19"/>
      <c r="SGS9" s="20"/>
      <c r="SGT9" s="21"/>
      <c r="SHF9" s="19"/>
      <c r="SHG9" s="20"/>
      <c r="SHH9" s="21"/>
      <c r="SHT9" s="19"/>
      <c r="SHU9" s="20"/>
      <c r="SHV9" s="21"/>
      <c r="SIH9" s="19"/>
      <c r="SII9" s="20"/>
      <c r="SIJ9" s="21"/>
      <c r="SIV9" s="19"/>
      <c r="SIW9" s="20"/>
      <c r="SIX9" s="21"/>
      <c r="SJJ9" s="19"/>
      <c r="SJK9" s="20"/>
      <c r="SJL9" s="21"/>
      <c r="SJX9" s="19"/>
      <c r="SJY9" s="20"/>
      <c r="SJZ9" s="21"/>
      <c r="SKL9" s="19"/>
      <c r="SKM9" s="20"/>
      <c r="SKN9" s="21"/>
      <c r="SKZ9" s="19"/>
      <c r="SLA9" s="20"/>
      <c r="SLB9" s="21"/>
      <c r="SLN9" s="19"/>
      <c r="SLO9" s="20"/>
      <c r="SLP9" s="21"/>
      <c r="SMB9" s="19"/>
      <c r="SMC9" s="20"/>
      <c r="SMD9" s="21"/>
      <c r="SMP9" s="19"/>
      <c r="SMQ9" s="20"/>
      <c r="SMR9" s="21"/>
      <c r="SND9" s="19"/>
      <c r="SNE9" s="20"/>
      <c r="SNF9" s="21"/>
      <c r="SNR9" s="19"/>
      <c r="SNS9" s="20"/>
      <c r="SNT9" s="21"/>
      <c r="SOF9" s="19"/>
      <c r="SOG9" s="20"/>
      <c r="SOH9" s="21"/>
      <c r="SOT9" s="19"/>
      <c r="SOU9" s="20"/>
      <c r="SOV9" s="21"/>
      <c r="SPH9" s="19"/>
      <c r="SPI9" s="20"/>
      <c r="SPJ9" s="21"/>
      <c r="SPV9" s="19"/>
      <c r="SPW9" s="20"/>
      <c r="SPX9" s="21"/>
      <c r="SQJ9" s="19"/>
      <c r="SQK9" s="20"/>
      <c r="SQL9" s="21"/>
      <c r="SQX9" s="19"/>
      <c r="SQY9" s="20"/>
      <c r="SQZ9" s="21"/>
      <c r="SRL9" s="19"/>
      <c r="SRM9" s="20"/>
      <c r="SRN9" s="21"/>
      <c r="SRZ9" s="19"/>
      <c r="SSA9" s="20"/>
      <c r="SSB9" s="21"/>
      <c r="SSN9" s="19"/>
      <c r="SSO9" s="20"/>
      <c r="SSP9" s="21"/>
      <c r="STB9" s="19"/>
      <c r="STC9" s="20"/>
      <c r="STD9" s="21"/>
      <c r="STP9" s="19"/>
      <c r="STQ9" s="20"/>
      <c r="STR9" s="21"/>
      <c r="SUD9" s="19"/>
      <c r="SUE9" s="20"/>
      <c r="SUF9" s="21"/>
      <c r="SUR9" s="19"/>
      <c r="SUS9" s="20"/>
      <c r="SUT9" s="21"/>
      <c r="SVF9" s="19"/>
      <c r="SVG9" s="20"/>
      <c r="SVH9" s="21"/>
      <c r="SVT9" s="19"/>
      <c r="SVU9" s="20"/>
      <c r="SVV9" s="21"/>
      <c r="SWH9" s="19"/>
      <c r="SWI9" s="20"/>
      <c r="SWJ9" s="21"/>
      <c r="SWV9" s="19"/>
      <c r="SWW9" s="20"/>
      <c r="SWX9" s="21"/>
      <c r="SXJ9" s="19"/>
      <c r="SXK9" s="20"/>
      <c r="SXL9" s="21"/>
      <c r="SXX9" s="19"/>
      <c r="SXY9" s="20"/>
      <c r="SXZ9" s="21"/>
      <c r="SYL9" s="19"/>
      <c r="SYM9" s="20"/>
      <c r="SYN9" s="21"/>
      <c r="SYZ9" s="19"/>
      <c r="SZA9" s="20"/>
      <c r="SZB9" s="21"/>
      <c r="SZN9" s="19"/>
      <c r="SZO9" s="20"/>
      <c r="SZP9" s="21"/>
      <c r="TAB9" s="19"/>
      <c r="TAC9" s="20"/>
      <c r="TAD9" s="21"/>
      <c r="TAP9" s="19"/>
      <c r="TAQ9" s="20"/>
      <c r="TAR9" s="21"/>
      <c r="TBD9" s="19"/>
      <c r="TBE9" s="20"/>
      <c r="TBF9" s="21"/>
      <c r="TBR9" s="19"/>
      <c r="TBS9" s="20"/>
      <c r="TBT9" s="21"/>
      <c r="TCF9" s="19"/>
      <c r="TCG9" s="20"/>
      <c r="TCH9" s="21"/>
      <c r="TCT9" s="19"/>
      <c r="TCU9" s="20"/>
      <c r="TCV9" s="21"/>
      <c r="TDH9" s="19"/>
      <c r="TDI9" s="20"/>
      <c r="TDJ9" s="21"/>
      <c r="TDV9" s="19"/>
      <c r="TDW9" s="20"/>
      <c r="TDX9" s="21"/>
      <c r="TEJ9" s="19"/>
      <c r="TEK9" s="20"/>
      <c r="TEL9" s="21"/>
      <c r="TEX9" s="19"/>
      <c r="TEY9" s="20"/>
      <c r="TEZ9" s="21"/>
      <c r="TFL9" s="19"/>
      <c r="TFM9" s="20"/>
      <c r="TFN9" s="21"/>
      <c r="TFZ9" s="19"/>
      <c r="TGA9" s="20"/>
      <c r="TGB9" s="21"/>
      <c r="TGN9" s="19"/>
      <c r="TGO9" s="20"/>
      <c r="TGP9" s="21"/>
      <c r="THB9" s="19"/>
      <c r="THC9" s="20"/>
      <c r="THD9" s="21"/>
      <c r="THP9" s="19"/>
      <c r="THQ9" s="20"/>
      <c r="THR9" s="21"/>
      <c r="TID9" s="19"/>
      <c r="TIE9" s="20"/>
      <c r="TIF9" s="21"/>
      <c r="TIR9" s="19"/>
      <c r="TIS9" s="20"/>
      <c r="TIT9" s="21"/>
      <c r="TJF9" s="19"/>
      <c r="TJG9" s="20"/>
      <c r="TJH9" s="21"/>
      <c r="TJT9" s="19"/>
      <c r="TJU9" s="20"/>
      <c r="TJV9" s="21"/>
      <c r="TKH9" s="19"/>
      <c r="TKI9" s="20"/>
      <c r="TKJ9" s="21"/>
      <c r="TKV9" s="19"/>
      <c r="TKW9" s="20"/>
      <c r="TKX9" s="21"/>
      <c r="TLJ9" s="19"/>
      <c r="TLK9" s="20"/>
      <c r="TLL9" s="21"/>
      <c r="TLX9" s="19"/>
      <c r="TLY9" s="20"/>
      <c r="TLZ9" s="21"/>
      <c r="TML9" s="19"/>
      <c r="TMM9" s="20"/>
      <c r="TMN9" s="21"/>
      <c r="TMZ9" s="19"/>
      <c r="TNA9" s="20"/>
      <c r="TNB9" s="21"/>
      <c r="TNN9" s="19"/>
      <c r="TNO9" s="20"/>
      <c r="TNP9" s="21"/>
      <c r="TOB9" s="19"/>
      <c r="TOC9" s="20"/>
      <c r="TOD9" s="21"/>
      <c r="TOP9" s="19"/>
      <c r="TOQ9" s="20"/>
      <c r="TOR9" s="21"/>
      <c r="TPD9" s="19"/>
      <c r="TPE9" s="20"/>
      <c r="TPF9" s="21"/>
      <c r="TPR9" s="19"/>
      <c r="TPS9" s="20"/>
      <c r="TPT9" s="21"/>
      <c r="TQF9" s="19"/>
      <c r="TQG9" s="20"/>
      <c r="TQH9" s="21"/>
      <c r="TQT9" s="19"/>
      <c r="TQU9" s="20"/>
      <c r="TQV9" s="21"/>
      <c r="TRH9" s="19"/>
      <c r="TRI9" s="20"/>
      <c r="TRJ9" s="21"/>
      <c r="TRV9" s="19"/>
      <c r="TRW9" s="20"/>
      <c r="TRX9" s="21"/>
      <c r="TSJ9" s="19"/>
      <c r="TSK9" s="20"/>
      <c r="TSL9" s="21"/>
      <c r="TSX9" s="19"/>
      <c r="TSY9" s="20"/>
      <c r="TSZ9" s="21"/>
      <c r="TTL9" s="19"/>
      <c r="TTM9" s="20"/>
      <c r="TTN9" s="21"/>
      <c r="TTZ9" s="19"/>
      <c r="TUA9" s="20"/>
      <c r="TUB9" s="21"/>
      <c r="TUN9" s="19"/>
      <c r="TUO9" s="20"/>
      <c r="TUP9" s="21"/>
      <c r="TVB9" s="19"/>
      <c r="TVC9" s="20"/>
      <c r="TVD9" s="21"/>
      <c r="TVP9" s="19"/>
      <c r="TVQ9" s="20"/>
      <c r="TVR9" s="21"/>
      <c r="TWD9" s="19"/>
      <c r="TWE9" s="20"/>
      <c r="TWF9" s="21"/>
      <c r="TWR9" s="19"/>
      <c r="TWS9" s="20"/>
      <c r="TWT9" s="21"/>
      <c r="TXF9" s="19"/>
      <c r="TXG9" s="20"/>
      <c r="TXH9" s="21"/>
      <c r="TXT9" s="19"/>
      <c r="TXU9" s="20"/>
      <c r="TXV9" s="21"/>
      <c r="TYH9" s="19"/>
      <c r="TYI9" s="20"/>
      <c r="TYJ9" s="21"/>
      <c r="TYV9" s="19"/>
      <c r="TYW9" s="20"/>
      <c r="TYX9" s="21"/>
      <c r="TZJ9" s="19"/>
      <c r="TZK9" s="20"/>
      <c r="TZL9" s="21"/>
      <c r="TZX9" s="19"/>
      <c r="TZY9" s="20"/>
      <c r="TZZ9" s="21"/>
      <c r="UAL9" s="19"/>
      <c r="UAM9" s="20"/>
      <c r="UAN9" s="21"/>
      <c r="UAZ9" s="19"/>
      <c r="UBA9" s="20"/>
      <c r="UBB9" s="21"/>
      <c r="UBN9" s="19"/>
      <c r="UBO9" s="20"/>
      <c r="UBP9" s="21"/>
      <c r="UCB9" s="19"/>
      <c r="UCC9" s="20"/>
      <c r="UCD9" s="21"/>
      <c r="UCP9" s="19"/>
      <c r="UCQ9" s="20"/>
      <c r="UCR9" s="21"/>
      <c r="UDD9" s="19"/>
      <c r="UDE9" s="20"/>
      <c r="UDF9" s="21"/>
      <c r="UDR9" s="19"/>
      <c r="UDS9" s="20"/>
      <c r="UDT9" s="21"/>
      <c r="UEF9" s="19"/>
      <c r="UEG9" s="20"/>
      <c r="UEH9" s="21"/>
      <c r="UET9" s="19"/>
      <c r="UEU9" s="20"/>
      <c r="UEV9" s="21"/>
      <c r="UFH9" s="19"/>
      <c r="UFI9" s="20"/>
      <c r="UFJ9" s="21"/>
      <c r="UFV9" s="19"/>
      <c r="UFW9" s="20"/>
      <c r="UFX9" s="21"/>
      <c r="UGJ9" s="19"/>
      <c r="UGK9" s="20"/>
      <c r="UGL9" s="21"/>
      <c r="UGX9" s="19"/>
      <c r="UGY9" s="20"/>
      <c r="UGZ9" s="21"/>
      <c r="UHL9" s="19"/>
      <c r="UHM9" s="20"/>
      <c r="UHN9" s="21"/>
      <c r="UHZ9" s="19"/>
      <c r="UIA9" s="20"/>
      <c r="UIB9" s="21"/>
      <c r="UIN9" s="19"/>
      <c r="UIO9" s="20"/>
      <c r="UIP9" s="21"/>
      <c r="UJB9" s="19"/>
      <c r="UJC9" s="20"/>
      <c r="UJD9" s="21"/>
      <c r="UJP9" s="19"/>
      <c r="UJQ9" s="20"/>
      <c r="UJR9" s="21"/>
      <c r="UKD9" s="19"/>
      <c r="UKE9" s="20"/>
      <c r="UKF9" s="21"/>
      <c r="UKR9" s="19"/>
      <c r="UKS9" s="20"/>
      <c r="UKT9" s="21"/>
      <c r="ULF9" s="19"/>
      <c r="ULG9" s="20"/>
      <c r="ULH9" s="21"/>
      <c r="ULT9" s="19"/>
      <c r="ULU9" s="20"/>
      <c r="ULV9" s="21"/>
      <c r="UMH9" s="19"/>
      <c r="UMI9" s="20"/>
      <c r="UMJ9" s="21"/>
      <c r="UMV9" s="19"/>
      <c r="UMW9" s="20"/>
      <c r="UMX9" s="21"/>
      <c r="UNJ9" s="19"/>
      <c r="UNK9" s="20"/>
      <c r="UNL9" s="21"/>
      <c r="UNX9" s="19"/>
      <c r="UNY9" s="20"/>
      <c r="UNZ9" s="21"/>
      <c r="UOL9" s="19"/>
      <c r="UOM9" s="20"/>
      <c r="UON9" s="21"/>
      <c r="UOZ9" s="19"/>
      <c r="UPA9" s="20"/>
      <c r="UPB9" s="21"/>
      <c r="UPN9" s="19"/>
      <c r="UPO9" s="20"/>
      <c r="UPP9" s="21"/>
      <c r="UQB9" s="19"/>
      <c r="UQC9" s="20"/>
      <c r="UQD9" s="21"/>
      <c r="UQP9" s="19"/>
      <c r="UQQ9" s="20"/>
      <c r="UQR9" s="21"/>
      <c r="URD9" s="19"/>
      <c r="URE9" s="20"/>
      <c r="URF9" s="21"/>
      <c r="URR9" s="19"/>
      <c r="URS9" s="20"/>
      <c r="URT9" s="21"/>
      <c r="USF9" s="19"/>
      <c r="USG9" s="20"/>
      <c r="USH9" s="21"/>
      <c r="UST9" s="19"/>
      <c r="USU9" s="20"/>
      <c r="USV9" s="21"/>
      <c r="UTH9" s="19"/>
      <c r="UTI9" s="20"/>
      <c r="UTJ9" s="21"/>
      <c r="UTV9" s="19"/>
      <c r="UTW9" s="20"/>
      <c r="UTX9" s="21"/>
      <c r="UUJ9" s="19"/>
      <c r="UUK9" s="20"/>
      <c r="UUL9" s="21"/>
      <c r="UUX9" s="19"/>
      <c r="UUY9" s="20"/>
      <c r="UUZ9" s="21"/>
      <c r="UVL9" s="19"/>
      <c r="UVM9" s="20"/>
      <c r="UVN9" s="21"/>
      <c r="UVZ9" s="19"/>
      <c r="UWA9" s="20"/>
      <c r="UWB9" s="21"/>
      <c r="UWN9" s="19"/>
      <c r="UWO9" s="20"/>
      <c r="UWP9" s="21"/>
      <c r="UXB9" s="19"/>
      <c r="UXC9" s="20"/>
      <c r="UXD9" s="21"/>
      <c r="UXP9" s="19"/>
      <c r="UXQ9" s="20"/>
      <c r="UXR9" s="21"/>
      <c r="UYD9" s="19"/>
      <c r="UYE9" s="20"/>
      <c r="UYF9" s="21"/>
      <c r="UYR9" s="19"/>
      <c r="UYS9" s="20"/>
      <c r="UYT9" s="21"/>
      <c r="UZF9" s="19"/>
      <c r="UZG9" s="20"/>
      <c r="UZH9" s="21"/>
      <c r="UZT9" s="19"/>
      <c r="UZU9" s="20"/>
      <c r="UZV9" s="21"/>
      <c r="VAH9" s="19"/>
      <c r="VAI9" s="20"/>
      <c r="VAJ9" s="21"/>
      <c r="VAV9" s="19"/>
      <c r="VAW9" s="20"/>
      <c r="VAX9" s="21"/>
      <c r="VBJ9" s="19"/>
      <c r="VBK9" s="20"/>
      <c r="VBL9" s="21"/>
      <c r="VBX9" s="19"/>
      <c r="VBY9" s="20"/>
      <c r="VBZ9" s="21"/>
      <c r="VCL9" s="19"/>
      <c r="VCM9" s="20"/>
      <c r="VCN9" s="21"/>
      <c r="VCZ9" s="19"/>
      <c r="VDA9" s="20"/>
      <c r="VDB9" s="21"/>
      <c r="VDN9" s="19"/>
      <c r="VDO9" s="20"/>
      <c r="VDP9" s="21"/>
      <c r="VEB9" s="19"/>
      <c r="VEC9" s="20"/>
      <c r="VED9" s="21"/>
      <c r="VEP9" s="19"/>
      <c r="VEQ9" s="20"/>
      <c r="VER9" s="21"/>
      <c r="VFD9" s="19"/>
      <c r="VFE9" s="20"/>
      <c r="VFF9" s="21"/>
      <c r="VFR9" s="19"/>
      <c r="VFS9" s="20"/>
      <c r="VFT9" s="21"/>
      <c r="VGF9" s="19"/>
      <c r="VGG9" s="20"/>
      <c r="VGH9" s="21"/>
      <c r="VGT9" s="19"/>
      <c r="VGU9" s="20"/>
      <c r="VGV9" s="21"/>
      <c r="VHH9" s="19"/>
      <c r="VHI9" s="20"/>
      <c r="VHJ9" s="21"/>
      <c r="VHV9" s="19"/>
      <c r="VHW9" s="20"/>
      <c r="VHX9" s="21"/>
      <c r="VIJ9" s="19"/>
      <c r="VIK9" s="20"/>
      <c r="VIL9" s="21"/>
      <c r="VIX9" s="19"/>
      <c r="VIY9" s="20"/>
      <c r="VIZ9" s="21"/>
      <c r="VJL9" s="19"/>
      <c r="VJM9" s="20"/>
      <c r="VJN9" s="21"/>
      <c r="VJZ9" s="19"/>
      <c r="VKA9" s="20"/>
      <c r="VKB9" s="21"/>
      <c r="VKN9" s="19"/>
      <c r="VKO9" s="20"/>
      <c r="VKP9" s="21"/>
      <c r="VLB9" s="19"/>
      <c r="VLC9" s="20"/>
      <c r="VLD9" s="21"/>
      <c r="VLP9" s="19"/>
      <c r="VLQ9" s="20"/>
      <c r="VLR9" s="21"/>
      <c r="VMD9" s="19"/>
      <c r="VME9" s="20"/>
      <c r="VMF9" s="21"/>
      <c r="VMR9" s="19"/>
      <c r="VMS9" s="20"/>
      <c r="VMT9" s="21"/>
      <c r="VNF9" s="19"/>
      <c r="VNG9" s="20"/>
      <c r="VNH9" s="21"/>
      <c r="VNT9" s="19"/>
      <c r="VNU9" s="20"/>
      <c r="VNV9" s="21"/>
      <c r="VOH9" s="19"/>
      <c r="VOI9" s="20"/>
      <c r="VOJ9" s="21"/>
      <c r="VOV9" s="19"/>
      <c r="VOW9" s="20"/>
      <c r="VOX9" s="21"/>
      <c r="VPJ9" s="19"/>
      <c r="VPK9" s="20"/>
      <c r="VPL9" s="21"/>
      <c r="VPX9" s="19"/>
      <c r="VPY9" s="20"/>
      <c r="VPZ9" s="21"/>
      <c r="VQL9" s="19"/>
      <c r="VQM9" s="20"/>
      <c r="VQN9" s="21"/>
      <c r="VQZ9" s="19"/>
      <c r="VRA9" s="20"/>
      <c r="VRB9" s="21"/>
      <c r="VRN9" s="19"/>
      <c r="VRO9" s="20"/>
      <c r="VRP9" s="21"/>
      <c r="VSB9" s="19"/>
      <c r="VSC9" s="20"/>
      <c r="VSD9" s="21"/>
      <c r="VSP9" s="19"/>
      <c r="VSQ9" s="20"/>
      <c r="VSR9" s="21"/>
      <c r="VTD9" s="19"/>
      <c r="VTE9" s="20"/>
      <c r="VTF9" s="21"/>
      <c r="VTR9" s="19"/>
      <c r="VTS9" s="20"/>
      <c r="VTT9" s="21"/>
      <c r="VUF9" s="19"/>
      <c r="VUG9" s="20"/>
      <c r="VUH9" s="21"/>
      <c r="VUT9" s="19"/>
      <c r="VUU9" s="20"/>
      <c r="VUV9" s="21"/>
      <c r="VVH9" s="19"/>
      <c r="VVI9" s="20"/>
      <c r="VVJ9" s="21"/>
      <c r="VVV9" s="19"/>
      <c r="VVW9" s="20"/>
      <c r="VVX9" s="21"/>
      <c r="VWJ9" s="19"/>
      <c r="VWK9" s="20"/>
      <c r="VWL9" s="21"/>
      <c r="VWX9" s="19"/>
      <c r="VWY9" s="20"/>
      <c r="VWZ9" s="21"/>
      <c r="VXL9" s="19"/>
      <c r="VXM9" s="20"/>
      <c r="VXN9" s="21"/>
      <c r="VXZ9" s="19"/>
      <c r="VYA9" s="20"/>
      <c r="VYB9" s="21"/>
      <c r="VYN9" s="19"/>
      <c r="VYO9" s="20"/>
      <c r="VYP9" s="21"/>
      <c r="VZB9" s="19"/>
      <c r="VZC9" s="20"/>
      <c r="VZD9" s="21"/>
      <c r="VZP9" s="19"/>
      <c r="VZQ9" s="20"/>
      <c r="VZR9" s="21"/>
      <c r="WAD9" s="19"/>
      <c r="WAE9" s="20"/>
      <c r="WAF9" s="21"/>
      <c r="WAR9" s="19"/>
      <c r="WAS9" s="20"/>
      <c r="WAT9" s="21"/>
      <c r="WBF9" s="19"/>
      <c r="WBG9" s="20"/>
      <c r="WBH9" s="21"/>
      <c r="WBT9" s="19"/>
      <c r="WBU9" s="20"/>
      <c r="WBV9" s="21"/>
      <c r="WCH9" s="19"/>
      <c r="WCI9" s="20"/>
      <c r="WCJ9" s="21"/>
      <c r="WCV9" s="19"/>
      <c r="WCW9" s="20"/>
      <c r="WCX9" s="21"/>
      <c r="WDJ9" s="19"/>
      <c r="WDK9" s="20"/>
      <c r="WDL9" s="21"/>
      <c r="WDX9" s="19"/>
      <c r="WDY9" s="20"/>
      <c r="WDZ9" s="21"/>
      <c r="WEL9" s="19"/>
      <c r="WEM9" s="20"/>
      <c r="WEN9" s="21"/>
      <c r="WEZ9" s="19"/>
      <c r="WFA9" s="20"/>
      <c r="WFB9" s="21"/>
      <c r="WFN9" s="19"/>
      <c r="WFO9" s="20"/>
      <c r="WFP9" s="21"/>
      <c r="WGB9" s="19"/>
      <c r="WGC9" s="20"/>
      <c r="WGD9" s="21"/>
      <c r="WGP9" s="19"/>
      <c r="WGQ9" s="20"/>
      <c r="WGR9" s="21"/>
      <c r="WHD9" s="19"/>
      <c r="WHE9" s="20"/>
      <c r="WHF9" s="21"/>
      <c r="WHR9" s="19"/>
      <c r="WHS9" s="20"/>
      <c r="WHT9" s="21"/>
      <c r="WIF9" s="19"/>
      <c r="WIG9" s="20"/>
      <c r="WIH9" s="21"/>
      <c r="WIT9" s="19"/>
      <c r="WIU9" s="20"/>
      <c r="WIV9" s="21"/>
      <c r="WJH9" s="19"/>
      <c r="WJI9" s="20"/>
      <c r="WJJ9" s="21"/>
      <c r="WJV9" s="19"/>
      <c r="WJW9" s="20"/>
      <c r="WJX9" s="21"/>
      <c r="WKJ9" s="19"/>
      <c r="WKK9" s="20"/>
      <c r="WKL9" s="21"/>
      <c r="WKX9" s="19"/>
      <c r="WKY9" s="20"/>
      <c r="WKZ9" s="21"/>
      <c r="WLL9" s="19"/>
      <c r="WLM9" s="20"/>
      <c r="WLN9" s="21"/>
      <c r="WLZ9" s="19"/>
      <c r="WMA9" s="20"/>
      <c r="WMB9" s="21"/>
      <c r="WMN9" s="19"/>
      <c r="WMO9" s="20"/>
      <c r="WMP9" s="21"/>
      <c r="WNB9" s="19"/>
      <c r="WNC9" s="20"/>
      <c r="WND9" s="21"/>
      <c r="WNP9" s="19"/>
      <c r="WNQ9" s="20"/>
      <c r="WNR9" s="21"/>
      <c r="WOD9" s="19"/>
      <c r="WOE9" s="20"/>
      <c r="WOF9" s="21"/>
      <c r="WOR9" s="19"/>
      <c r="WOS9" s="20"/>
      <c r="WOT9" s="21"/>
      <c r="WPF9" s="19"/>
      <c r="WPG9" s="20"/>
      <c r="WPH9" s="21"/>
      <c r="WPT9" s="19"/>
      <c r="WPU9" s="20"/>
      <c r="WPV9" s="21"/>
      <c r="WQH9" s="19"/>
      <c r="WQI9" s="20"/>
      <c r="WQJ9" s="21"/>
      <c r="WQV9" s="19"/>
      <c r="WQW9" s="20"/>
      <c r="WQX9" s="21"/>
      <c r="WRJ9" s="19"/>
      <c r="WRK9" s="20"/>
      <c r="WRL9" s="21"/>
      <c r="WRX9" s="19"/>
      <c r="WRY9" s="20"/>
      <c r="WRZ9" s="21"/>
      <c r="WSL9" s="19"/>
      <c r="WSM9" s="20"/>
      <c r="WSN9" s="21"/>
      <c r="WSZ9" s="19"/>
      <c r="WTA9" s="20"/>
      <c r="WTB9" s="21"/>
      <c r="WTN9" s="19"/>
      <c r="WTO9" s="20"/>
      <c r="WTP9" s="21"/>
      <c r="WUB9" s="19"/>
      <c r="WUC9" s="20"/>
      <c r="WUD9" s="21"/>
      <c r="WUP9" s="19"/>
      <c r="WUQ9" s="20"/>
      <c r="WUR9" s="21"/>
      <c r="WVD9" s="19"/>
      <c r="WVE9" s="20"/>
      <c r="WVF9" s="21"/>
      <c r="WVR9" s="19"/>
      <c r="WVS9" s="20"/>
      <c r="WVT9" s="21"/>
      <c r="WWF9" s="19"/>
      <c r="WWG9" s="20"/>
      <c r="WWH9" s="21"/>
      <c r="WWT9" s="19"/>
      <c r="WWU9" s="20"/>
      <c r="WWV9" s="21"/>
      <c r="WXH9" s="19"/>
      <c r="WXI9" s="20"/>
      <c r="WXJ9" s="21"/>
      <c r="WXV9" s="19"/>
      <c r="WXW9" s="20"/>
      <c r="WXX9" s="21"/>
      <c r="WYJ9" s="19"/>
      <c r="WYK9" s="20"/>
      <c r="WYL9" s="21"/>
      <c r="WYX9" s="19"/>
      <c r="WYY9" s="20"/>
      <c r="WYZ9" s="21"/>
      <c r="WZL9" s="19"/>
      <c r="WZM9" s="20"/>
      <c r="WZN9" s="21"/>
      <c r="WZZ9" s="19"/>
      <c r="XAA9" s="20"/>
      <c r="XAB9" s="21"/>
      <c r="XAN9" s="19"/>
      <c r="XAO9" s="20"/>
      <c r="XAP9" s="21"/>
      <c r="XBB9" s="19"/>
      <c r="XBC9" s="20"/>
      <c r="XBD9" s="21"/>
      <c r="XBP9" s="19"/>
      <c r="XBQ9" s="20"/>
      <c r="XBR9" s="21"/>
      <c r="XCD9" s="19"/>
      <c r="XCE9" s="20"/>
      <c r="XCF9" s="21"/>
      <c r="XCR9" s="19"/>
      <c r="XCS9" s="20"/>
      <c r="XCT9" s="21"/>
      <c r="XDF9" s="19"/>
      <c r="XDG9" s="20"/>
      <c r="XDH9" s="21"/>
      <c r="XDT9" s="19"/>
      <c r="XDU9" s="20"/>
      <c r="XDV9" s="21"/>
      <c r="XEH9" s="19"/>
      <c r="XEI9" s="20"/>
      <c r="XEJ9" s="21"/>
      <c r="XEV9" s="19"/>
      <c r="XEW9" s="20"/>
      <c r="XEX9" s="21"/>
    </row>
    <row r="10" spans="1:2042 2054:3064 3076:4086 4098:6144 6156:7166 7178:8188 8200:9210 9222:10232 10244:11254 11266:13312 13324:14334 14346:15356 15368:16378" ht="39.6" customHeight="1" thickBot="1" x14ac:dyDescent="0.35">
      <c r="A10" s="46" t="s">
        <v>27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>
        <f>SUBTOTAL(9,M8:M9)</f>
        <v>2</v>
      </c>
      <c r="N10" s="49">
        <f>SUBTOTAL(9,N8:N9)</f>
        <v>3953</v>
      </c>
      <c r="O10" s="50">
        <f>SUBTOTAL(9,O8:O9)</f>
        <v>0</v>
      </c>
    </row>
  </sheetData>
  <mergeCells count="16">
    <mergeCell ref="A10:L10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O5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</vt:lpstr>
      <vt:lpstr>'Rozpis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2026-02-11T13:26:26Z</dcterms:created>
  <dcterms:modified xsi:type="dcterms:W3CDTF">2026-03-16T13:37:49Z</dcterms:modified>
</cp:coreProperties>
</file>