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du4-my.sharepoint.com/personal/janka_kusnirova_minedu_sk/Documents/Documents/2026/Kompenzačné pomôcky 2026/WEB BV_KV/"/>
    </mc:Choice>
  </mc:AlternateContent>
  <xr:revisionPtr revIDLastSave="38" documentId="13_ncr:1_{D5B4BB54-DE7F-4F7E-922B-D39BB5F4307B}" xr6:coauthVersionLast="47" xr6:coauthVersionMax="47" xr10:uidLastSave="{D7C2ADEB-1E13-437C-8A68-66AB2CC04A5F}"/>
  <bookViews>
    <workbookView xWindow="-28920" yWindow="-1635" windowWidth="29040" windowHeight="15720" xr2:uid="{ECE8C111-767E-4755-B2E3-C8C393710FD0}"/>
  </bookViews>
  <sheets>
    <sheet name="Rozpis " sheetId="1" r:id="rId1"/>
  </sheets>
  <externalReferences>
    <externalReference r:id="rId2"/>
    <externalReference r:id="rId3"/>
  </externalReferences>
  <definedNames>
    <definedName name="_xlnm._FilterDatabase" localSheetId="0" hidden="1">'Rozpis '!$A$7:$O$8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Area" localSheetId="0">'Rozpis '!$A$2:$P$28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O9" i="1"/>
  <c r="N9" i="1"/>
</calcChain>
</file>

<file path=xl/sharedStrings.xml><?xml version="1.0" encoding="utf-8"?>
<sst xmlns="http://schemas.openxmlformats.org/spreadsheetml/2006/main" count="38" uniqueCount="37">
  <si>
    <t xml:space="preserve">Rozpis príspevku na podporné opatrenie - Kompenzačné pomôcky </t>
  </si>
  <si>
    <t>Kraj sídla
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</si>
  <si>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</si>
  <si>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</si>
  <si>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</si>
  <si>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</si>
  <si>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</si>
  <si>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subjektu</t>
  </si>
  <si>
    <t>Názov obce</t>
  </si>
  <si>
    <t>Ulica</t>
  </si>
  <si>
    <t>Počet detí, ktorým je potrebné poskytnúť kompenzačnú pomôcku</t>
  </si>
  <si>
    <t>Číslo kategórie zo zoznamu špecifických kompenzačných pomôcok</t>
  </si>
  <si>
    <t>Názov špecifickej kompenzačnej pomôcky</t>
  </si>
  <si>
    <t>Počet kusov</t>
  </si>
  <si>
    <t>Požadovaná suma v €</t>
  </si>
  <si>
    <t>Pridelené finančné prostriedky v €</t>
  </si>
  <si>
    <t>a</t>
  </si>
  <si>
    <t>b</t>
  </si>
  <si>
    <t>c</t>
  </si>
  <si>
    <t>d</t>
  </si>
  <si>
    <t>e</t>
  </si>
  <si>
    <t>f</t>
  </si>
  <si>
    <t>g</t>
  </si>
  <si>
    <t>h</t>
  </si>
  <si>
    <t>i</t>
  </si>
  <si>
    <t>O</t>
  </si>
  <si>
    <t>Spolu</t>
  </si>
  <si>
    <t>KAPITÁLOVÉ  VÝDAVKY v €</t>
  </si>
  <si>
    <t>3</t>
  </si>
  <si>
    <t>KE</t>
  </si>
  <si>
    <t>O522341</t>
  </si>
  <si>
    <t>Obec Blatné Remety</t>
  </si>
  <si>
    <t>Základná škola</t>
  </si>
  <si>
    <t>Blatné Remety</t>
  </si>
  <si>
    <t>Blatné Remety 98</t>
  </si>
  <si>
    <t>3.5.4.</t>
  </si>
  <si>
    <t>Technické pomôcky na kompenzáciu kognitívnych funkcií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</si>
</sst>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.5"/>
      <name val="Times New Roman"/>
      <family val="1"/>
      <charset val="238"/>
    </font>
    <font>
      <b/>
      <sz val="12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.5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 readingOrder="1"/>
    </xf>
    <xf numFmtId="0" fontId="0" fillId="7" borderId="0" xfId="0" applyFill="1"/>
    <xf numFmtId="0" fontId="10" fillId="7" borderId="1" xfId="1" applyFont="1" applyFill="1" applyBorder="1" applyAlignment="1">
      <alignment horizontal="right" vertical="center"/>
    </xf>
    <xf numFmtId="3" fontId="8" fillId="7" borderId="1" xfId="0" applyNumberFormat="1" applyFont="1" applyFill="1" applyBorder="1" applyAlignment="1">
      <alignment horizontal="right" vertical="center"/>
    </xf>
    <xf numFmtId="0" fontId="9" fillId="0" borderId="0" xfId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3" fontId="12" fillId="7" borderId="0" xfId="0" applyNumberFormat="1" applyFont="1" applyFill="1" applyAlignment="1">
      <alignment horizontal="right" vertical="center"/>
    </xf>
    <xf numFmtId="3" fontId="13" fillId="4" borderId="0" xfId="0" applyNumberFormat="1" applyFont="1" applyFill="1" applyAlignment="1">
      <alignment horizontal="right" vertical="center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 readingOrder="1"/>
    </xf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2" fillId="5" borderId="8" xfId="0" applyFont="1" applyFill="1" applyBorder="1" applyAlignment="1">
      <alignment horizontal="center" vertical="center" wrapText="1"/>
    </xf>
    <xf numFmtId="49" fontId="6" fillId="6" borderId="7" xfId="0" applyNumberFormat="1" applyFont="1" applyFill="1" applyBorder="1" applyAlignment="1">
      <alignment horizontal="center" vertical="center"/>
    </xf>
    <xf numFmtId="1" fontId="6" fillId="6" borderId="8" xfId="0" applyNumberFormat="1" applyFont="1" applyFill="1" applyBorder="1" applyAlignment="1">
      <alignment horizontal="center" vertical="center" wrapText="1" readingOrder="1"/>
    </xf>
    <xf numFmtId="0" fontId="7" fillId="0" borderId="7" xfId="0" applyFont="1" applyBorder="1" applyAlignment="1">
      <alignment vertical="center"/>
    </xf>
    <xf numFmtId="3" fontId="11" fillId="4" borderId="8" xfId="0" applyNumberFormat="1" applyFont="1" applyFill="1" applyBorder="1" applyAlignment="1">
      <alignment horizontal="right" vertical="center"/>
    </xf>
    <xf numFmtId="3" fontId="4" fillId="4" borderId="9" xfId="0" applyNumberFormat="1" applyFont="1" applyFill="1" applyBorder="1" applyAlignment="1">
      <alignment horizontal="left" vertical="center"/>
    </xf>
    <xf numFmtId="3" fontId="4" fillId="4" borderId="10" xfId="0" applyNumberFormat="1" applyFont="1" applyFill="1" applyBorder="1" applyAlignment="1">
      <alignment horizontal="left" vertical="center"/>
    </xf>
    <xf numFmtId="3" fontId="14" fillId="4" borderId="10" xfId="0" applyNumberFormat="1" applyFont="1" applyFill="1" applyBorder="1" applyAlignment="1">
      <alignment vertical="center"/>
    </xf>
    <xf numFmtId="3" fontId="4" fillId="4" borderId="10" xfId="0" applyNumberFormat="1" applyFont="1" applyFill="1" applyBorder="1" applyAlignment="1">
      <alignment vertical="center"/>
    </xf>
    <xf numFmtId="3" fontId="4" fillId="4" borderId="11" xfId="0" applyNumberFormat="1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2">
    <cellStyle name="Normálna" xfId="0" builtinId="0"/>
    <cellStyle name="Normálna 11" xfId="1" xr:uid="{246A533C-955D-499C-9B33-2DAB77AAE8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Users/janka.kusnirova/Documents/2025/Normat&#237;v/V3.xlsx" TargetMode="External"/><Relationship Id="rId2" Type="http://schemas.openxmlformats.org/officeDocument/2006/relationships/externalLinkPath" Target="file:///C:\Users\janka.kusnirova\Documents\2025\Normat&#237;v\V3.xlsx" TargetMode="External"/><Relationship Id="rId1" Type="http://schemas.openxmlformats.org/officeDocument/2006/relationships/externalLinkPath" Target="/Users/janka.kusnirova/Documents/2025/Normat&#237;v/V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laura.polonyiova/Documents/Laura/Rozpo&#269;et/2024%20Rozpo&#269;et/V15%20po%20zbere%20dat/2024_Rozpocet_V15_FINAL_pracovna.xlsx" TargetMode="External"/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E02CC-CC65-4837-85E4-E92936A64BE4}">
  <sheetPr>
    <pageSetUpPr fitToPage="1"/>
  </sheetPr>
  <dimension ref="A1:XEX9"/>
  <sheetViews>
    <sheetView tabSelected="1" zoomScale="70" zoomScaleNormal="70" workbookViewId="0">
      <selection activeCell="F17" sqref="F17"/>
    </sheetView>
  </sheetViews>
  <sheetFormatPr defaultRowHeight="14.4" x14ac:dyDescent="0.3"/>
  <cols>
    <col min="1" max="2" width="6.6640625" customWidth="1"/>
    <col min="3" max="3" width="10.77734375" customWidth="1"/>
    <col min="4" max="4" width="10.77734375" hidden="1" customWidth="1"/>
    <col min="5" max="5" width="24" customWidth="1"/>
    <col min="6" max="6" width="13.21875" customWidth="1"/>
    <col min="7" max="7" width="33.77734375" customWidth="1"/>
    <col min="8" max="8" width="20.5546875" customWidth="1"/>
    <col min="9" max="9" width="26.109375" customWidth="1"/>
    <col min="10" max="10" width="14" customWidth="1"/>
    <col min="11" max="11" width="25.5546875" style="15" customWidth="1"/>
    <col min="12" max="12" width="70.77734375" customWidth="1"/>
    <col min="13" max="13" width="9.5546875" customWidth="1"/>
    <col min="14" max="14" width="15.33203125" customWidth="1"/>
    <col min="15" max="15" width="18.6640625" customWidth="1"/>
    <col min="16" max="16" width="19.44140625" customWidth="1"/>
    <col min="17" max="17" width="8.88671875" customWidth="1"/>
  </cols>
  <sheetData>
    <row r="1" spans="1:2042 2054:3064 3076:4086 4098:6144 6156:7166 7178:8188 8200:9210 9222:10232 10244:11254 11266:13312 13324:14334 14346:15356 15368:16378" ht="15" thickBot="1" x14ac:dyDescent="0.35"/>
    <row r="2" spans="1:2042 2054:3064 3076:4086 4098:6144 6156:7166 7178:8188 8200:9210 9222:10232 10244:11254 11266:13312 13324:14334 14346:15356 15368:16378" ht="21.6" customHeight="1" thickBot="1" x14ac:dyDescent="0.35">
      <c r="A2" s="45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7"/>
    </row>
    <row r="3" spans="1:2042 2054:3064 3076:4086 4098:6144 6156:7166 7178:8188 8200:9210 9222:10232 10244:11254 11266:13312 13324:14334 14346:15356 15368:16378" ht="12.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1"/>
      <c r="M3" s="1"/>
      <c r="N3" s="1"/>
      <c r="O3" s="3"/>
    </row>
    <row r="4" spans="1:2042 2054:3064 3076:4086 4098:6144 6156:7166 7178:8188 8200:9210 9222:10232 10244:11254 11266:13312 13324:14334 14346:15356 15368:16378" s="4" customFormat="1" ht="13.8" customHeight="1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1"/>
      <c r="M4" s="1"/>
      <c r="N4" s="1"/>
      <c r="O4" s="1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</row>
    <row r="5" spans="1:2042 2054:3064 3076:4086 4098:6144 6156:7166 7178:8188 8200:9210 9222:10232 10244:11254 11266:13312 13324:14334 14346:15356 15368:16378" ht="51" customHeight="1" x14ac:dyDescent="0.3">
      <c r="A5" s="26" t="s">
        <v>1</v>
      </c>
      <c r="B5" s="27" t="s">
        <v>2</v>
      </c>
      <c r="C5" s="27" t="s">
        <v>3</v>
      </c>
      <c r="D5" s="27" t="s">
        <v>4</v>
      </c>
      <c r="E5" s="28" t="s">
        <v>5</v>
      </c>
      <c r="F5" s="28" t="s">
        <v>6</v>
      </c>
      <c r="G5" s="28" t="s">
        <v>7</v>
      </c>
      <c r="H5" s="28" t="s">
        <v>8</v>
      </c>
      <c r="I5" s="28" t="s">
        <v>9</v>
      </c>
      <c r="J5" s="29" t="s">
        <v>10</v>
      </c>
      <c r="K5" s="29" t="s">
        <v>11</v>
      </c>
      <c r="L5" s="30" t="s">
        <v>12</v>
      </c>
      <c r="M5" s="31" t="s">
        <v>13</v>
      </c>
      <c r="N5" s="32" t="s">
        <v>27</v>
      </c>
      <c r="O5" s="33"/>
    </row>
    <row r="6" spans="1:2042 2054:3064 3076:4086 4098:6144 6156:7166 7178:8188 8200:9210 9222:10232 10244:11254 11266:13312 13324:14334 14346:15356 15368:16378" ht="102" customHeight="1" thickBot="1" x14ac:dyDescent="0.35">
      <c r="A6" s="34"/>
      <c r="B6" s="21"/>
      <c r="C6" s="21"/>
      <c r="D6" s="21"/>
      <c r="E6" s="22"/>
      <c r="F6" s="22"/>
      <c r="G6" s="22"/>
      <c r="H6" s="22"/>
      <c r="I6" s="22"/>
      <c r="J6" s="23"/>
      <c r="K6" s="23"/>
      <c r="L6" s="24"/>
      <c r="M6" s="25"/>
      <c r="N6" s="5" t="s">
        <v>14</v>
      </c>
      <c r="O6" s="35" t="s">
        <v>15</v>
      </c>
    </row>
    <row r="7" spans="1:2042 2054:3064 3076:4086 4098:6144 6156:7166 7178:8188 8200:9210 9222:10232 10244:11254 11266:13312 13324:14334 14346:15356 15368:16378" s="8" customFormat="1" ht="24" customHeight="1" x14ac:dyDescent="0.3">
      <c r="A7" s="36" t="s">
        <v>16</v>
      </c>
      <c r="B7" s="6" t="s">
        <v>17</v>
      </c>
      <c r="C7" s="6" t="s">
        <v>18</v>
      </c>
      <c r="D7" s="6" t="s">
        <v>19</v>
      </c>
      <c r="E7" s="6" t="s">
        <v>19</v>
      </c>
      <c r="F7" s="6" t="s">
        <v>20</v>
      </c>
      <c r="G7" s="6" t="s">
        <v>21</v>
      </c>
      <c r="H7" s="6" t="s">
        <v>22</v>
      </c>
      <c r="I7" s="6" t="s">
        <v>23</v>
      </c>
      <c r="J7" s="7">
        <v>1</v>
      </c>
      <c r="K7" s="7">
        <v>2</v>
      </c>
      <c r="L7" s="6" t="s">
        <v>24</v>
      </c>
      <c r="M7" s="6" t="s">
        <v>28</v>
      </c>
      <c r="N7" s="7">
        <v>4</v>
      </c>
      <c r="O7" s="37">
        <v>5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</row>
    <row r="8" spans="1:2042 2054:3064 3076:4086 4098:6144 6156:7166 7178:8188 8200:9210 9222:10232 10244:11254 11266:13312 13324:14334 14346:15356 15368:16378" s="11" customFormat="1" ht="49.95" customHeight="1" x14ac:dyDescent="0.3">
      <c r="A8" s="38" t="s">
        <v>29</v>
      </c>
      <c r="B8" s="17" t="s">
        <v>25</v>
      </c>
      <c r="C8" s="18" t="s">
        <v>30</v>
      </c>
      <c r="D8" s="17">
        <v>325058</v>
      </c>
      <c r="E8" s="18" t="s">
        <v>31</v>
      </c>
      <c r="F8" s="17">
        <v>35545577</v>
      </c>
      <c r="G8" s="18" t="s">
        <v>32</v>
      </c>
      <c r="H8" s="17" t="s">
        <v>33</v>
      </c>
      <c r="I8" s="18" t="s">
        <v>34</v>
      </c>
      <c r="J8" s="9">
        <v>1</v>
      </c>
      <c r="K8" s="19" t="s">
        <v>35</v>
      </c>
      <c r="L8" s="20" t="s">
        <v>36</v>
      </c>
      <c r="M8" s="16">
        <v>1</v>
      </c>
      <c r="N8" s="10">
        <v>1758</v>
      </c>
      <c r="O8" s="39">
        <v>0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R8" s="12"/>
      <c r="BAS8" s="13"/>
      <c r="BAT8" s="14"/>
      <c r="BBF8" s="12"/>
      <c r="BBG8" s="13"/>
      <c r="BBH8" s="14"/>
      <c r="BBT8" s="12"/>
      <c r="BBU8" s="13"/>
      <c r="BBV8" s="14"/>
      <c r="BCH8" s="12"/>
      <c r="BCI8" s="13"/>
      <c r="BCJ8" s="14"/>
      <c r="BCV8" s="12"/>
      <c r="BCW8" s="13"/>
      <c r="BCX8" s="14"/>
      <c r="BDJ8" s="12"/>
      <c r="BDK8" s="13"/>
      <c r="BDL8" s="14"/>
      <c r="BDX8" s="12"/>
      <c r="BDY8" s="13"/>
      <c r="BDZ8" s="14"/>
      <c r="BEL8" s="12"/>
      <c r="BEM8" s="13"/>
      <c r="BEN8" s="14"/>
      <c r="BEZ8" s="12"/>
      <c r="BFA8" s="13"/>
      <c r="BFB8" s="14"/>
      <c r="BFN8" s="12"/>
      <c r="BFO8" s="13"/>
      <c r="BFP8" s="14"/>
      <c r="BGB8" s="12"/>
      <c r="BGC8" s="13"/>
      <c r="BGD8" s="14"/>
      <c r="BGP8" s="12"/>
      <c r="BGQ8" s="13"/>
      <c r="BGR8" s="14"/>
      <c r="BHD8" s="12"/>
      <c r="BHE8" s="13"/>
      <c r="BHF8" s="14"/>
      <c r="BHR8" s="12"/>
      <c r="BHS8" s="13"/>
      <c r="BHT8" s="14"/>
      <c r="BIF8" s="12"/>
      <c r="BIG8" s="13"/>
      <c r="BIH8" s="14"/>
      <c r="BIT8" s="12"/>
      <c r="BIU8" s="13"/>
      <c r="BIV8" s="14"/>
      <c r="BJH8" s="12"/>
      <c r="BJI8" s="13"/>
      <c r="BJJ8" s="14"/>
      <c r="BJV8" s="12"/>
      <c r="BJW8" s="13"/>
      <c r="BJX8" s="14"/>
      <c r="BKJ8" s="12"/>
      <c r="BKK8" s="13"/>
      <c r="BKL8" s="14"/>
      <c r="BKX8" s="12"/>
      <c r="BKY8" s="13"/>
      <c r="BKZ8" s="14"/>
      <c r="BLL8" s="12"/>
      <c r="BLM8" s="13"/>
      <c r="BLN8" s="14"/>
      <c r="BLZ8" s="12"/>
      <c r="BMA8" s="13"/>
      <c r="BMB8" s="14"/>
      <c r="BMN8" s="12"/>
      <c r="BMO8" s="13"/>
      <c r="BMP8" s="14"/>
      <c r="BNB8" s="12"/>
      <c r="BNC8" s="13"/>
      <c r="BND8" s="14"/>
      <c r="BNP8" s="12"/>
      <c r="BNQ8" s="13"/>
      <c r="BNR8" s="14"/>
      <c r="BOD8" s="12"/>
      <c r="BOE8" s="13"/>
      <c r="BOF8" s="14"/>
      <c r="BOR8" s="12"/>
      <c r="BOS8" s="13"/>
      <c r="BOT8" s="14"/>
      <c r="BPF8" s="12"/>
      <c r="BPG8" s="13"/>
      <c r="BPH8" s="14"/>
      <c r="BPT8" s="12"/>
      <c r="BPU8" s="13"/>
      <c r="BPV8" s="14"/>
      <c r="BQH8" s="12"/>
      <c r="BQI8" s="13"/>
      <c r="BQJ8" s="14"/>
      <c r="BQV8" s="12"/>
      <c r="BQW8" s="13"/>
      <c r="BQX8" s="14"/>
      <c r="BRJ8" s="12"/>
      <c r="BRK8" s="13"/>
      <c r="BRL8" s="14"/>
      <c r="BRX8" s="12"/>
      <c r="BRY8" s="13"/>
      <c r="BRZ8" s="14"/>
      <c r="BSL8" s="12"/>
      <c r="BSM8" s="13"/>
      <c r="BSN8" s="14"/>
      <c r="BSZ8" s="12"/>
      <c r="BTA8" s="13"/>
      <c r="BTB8" s="14"/>
      <c r="BTN8" s="12"/>
      <c r="BTO8" s="13"/>
      <c r="BTP8" s="14"/>
      <c r="BUB8" s="12"/>
      <c r="BUC8" s="13"/>
      <c r="BUD8" s="14"/>
      <c r="BUP8" s="12"/>
      <c r="BUQ8" s="13"/>
      <c r="BUR8" s="14"/>
      <c r="BVD8" s="12"/>
      <c r="BVE8" s="13"/>
      <c r="BVF8" s="14"/>
      <c r="BVR8" s="12"/>
      <c r="BVS8" s="13"/>
      <c r="BVT8" s="14"/>
      <c r="BWF8" s="12"/>
      <c r="BWG8" s="13"/>
      <c r="BWH8" s="14"/>
      <c r="BWT8" s="12"/>
      <c r="BWU8" s="13"/>
      <c r="BWV8" s="14"/>
      <c r="BXH8" s="12"/>
      <c r="BXI8" s="13"/>
      <c r="BXJ8" s="14"/>
      <c r="BXV8" s="12"/>
      <c r="BXW8" s="13"/>
      <c r="BXX8" s="14"/>
      <c r="BYJ8" s="12"/>
      <c r="BYK8" s="13"/>
      <c r="BYL8" s="14"/>
      <c r="BYX8" s="12"/>
      <c r="BYY8" s="13"/>
      <c r="BYZ8" s="14"/>
      <c r="BZL8" s="12"/>
      <c r="BZM8" s="13"/>
      <c r="BZN8" s="14"/>
      <c r="BZZ8" s="12"/>
      <c r="CAA8" s="13"/>
      <c r="CAB8" s="14"/>
      <c r="CAN8" s="12"/>
      <c r="CAO8" s="13"/>
      <c r="CAP8" s="14"/>
      <c r="CBB8" s="12"/>
      <c r="CBC8" s="13"/>
      <c r="CBD8" s="14"/>
      <c r="CBP8" s="12"/>
      <c r="CBQ8" s="13"/>
      <c r="CBR8" s="14"/>
      <c r="CCD8" s="12"/>
      <c r="CCE8" s="13"/>
      <c r="CCF8" s="14"/>
      <c r="CCR8" s="12"/>
      <c r="CCS8" s="13"/>
      <c r="CCT8" s="14"/>
      <c r="CDF8" s="12"/>
      <c r="CDG8" s="13"/>
      <c r="CDH8" s="14"/>
      <c r="CDT8" s="12"/>
      <c r="CDU8" s="13"/>
      <c r="CDV8" s="14"/>
      <c r="CEH8" s="12"/>
      <c r="CEI8" s="13"/>
      <c r="CEJ8" s="14"/>
      <c r="CEV8" s="12"/>
      <c r="CEW8" s="13"/>
      <c r="CEX8" s="14"/>
      <c r="CFJ8" s="12"/>
      <c r="CFK8" s="13"/>
      <c r="CFL8" s="14"/>
      <c r="CFX8" s="12"/>
      <c r="CFY8" s="13"/>
      <c r="CFZ8" s="14"/>
      <c r="CGL8" s="12"/>
      <c r="CGM8" s="13"/>
      <c r="CGN8" s="14"/>
      <c r="CGZ8" s="12"/>
      <c r="CHA8" s="13"/>
      <c r="CHB8" s="14"/>
      <c r="CHN8" s="12"/>
      <c r="CHO8" s="13"/>
      <c r="CHP8" s="14"/>
      <c r="CIB8" s="12"/>
      <c r="CIC8" s="13"/>
      <c r="CID8" s="14"/>
      <c r="CIP8" s="12"/>
      <c r="CIQ8" s="13"/>
      <c r="CIR8" s="14"/>
      <c r="CJD8" s="12"/>
      <c r="CJE8" s="13"/>
      <c r="CJF8" s="14"/>
      <c r="CJR8" s="12"/>
      <c r="CJS8" s="13"/>
      <c r="CJT8" s="14"/>
      <c r="CKF8" s="12"/>
      <c r="CKG8" s="13"/>
      <c r="CKH8" s="14"/>
      <c r="CKT8" s="12"/>
      <c r="CKU8" s="13"/>
      <c r="CKV8" s="14"/>
      <c r="CLH8" s="12"/>
      <c r="CLI8" s="13"/>
      <c r="CLJ8" s="14"/>
      <c r="CLV8" s="12"/>
      <c r="CLW8" s="13"/>
      <c r="CLX8" s="14"/>
      <c r="CMJ8" s="12"/>
      <c r="CMK8" s="13"/>
      <c r="CML8" s="14"/>
      <c r="CMX8" s="12"/>
      <c r="CMY8" s="13"/>
      <c r="CMZ8" s="14"/>
      <c r="CNL8" s="12"/>
      <c r="CNM8" s="13"/>
      <c r="CNN8" s="14"/>
      <c r="CNZ8" s="12"/>
      <c r="COA8" s="13"/>
      <c r="COB8" s="14"/>
      <c r="CON8" s="12"/>
      <c r="COO8" s="13"/>
      <c r="COP8" s="14"/>
      <c r="CPB8" s="12"/>
      <c r="CPC8" s="13"/>
      <c r="CPD8" s="14"/>
      <c r="CPP8" s="12"/>
      <c r="CPQ8" s="13"/>
      <c r="CPR8" s="14"/>
      <c r="CQD8" s="12"/>
      <c r="CQE8" s="13"/>
      <c r="CQF8" s="14"/>
      <c r="CQR8" s="12"/>
      <c r="CQS8" s="13"/>
      <c r="CQT8" s="14"/>
      <c r="CRF8" s="12"/>
      <c r="CRG8" s="13"/>
      <c r="CRH8" s="14"/>
      <c r="CRT8" s="12"/>
      <c r="CRU8" s="13"/>
      <c r="CRV8" s="14"/>
      <c r="CSH8" s="12"/>
      <c r="CSI8" s="13"/>
      <c r="CSJ8" s="14"/>
      <c r="CSV8" s="12"/>
      <c r="CSW8" s="13"/>
      <c r="CSX8" s="14"/>
      <c r="CTJ8" s="12"/>
      <c r="CTK8" s="13"/>
      <c r="CTL8" s="14"/>
      <c r="CTX8" s="12"/>
      <c r="CTY8" s="13"/>
      <c r="CTZ8" s="14"/>
      <c r="CUL8" s="12"/>
      <c r="CUM8" s="13"/>
      <c r="CUN8" s="14"/>
      <c r="CUZ8" s="12"/>
      <c r="CVA8" s="13"/>
      <c r="CVB8" s="14"/>
      <c r="CVN8" s="12"/>
      <c r="CVO8" s="13"/>
      <c r="CVP8" s="14"/>
      <c r="CWB8" s="12"/>
      <c r="CWC8" s="13"/>
      <c r="CWD8" s="14"/>
      <c r="CWP8" s="12"/>
      <c r="CWQ8" s="13"/>
      <c r="CWR8" s="14"/>
      <c r="CXD8" s="12"/>
      <c r="CXE8" s="13"/>
      <c r="CXF8" s="14"/>
      <c r="CXR8" s="12"/>
      <c r="CXS8" s="13"/>
      <c r="CXT8" s="14"/>
      <c r="CYF8" s="12"/>
      <c r="CYG8" s="13"/>
      <c r="CYH8" s="14"/>
      <c r="CYT8" s="12"/>
      <c r="CYU8" s="13"/>
      <c r="CYV8" s="14"/>
      <c r="CZH8" s="12"/>
      <c r="CZI8" s="13"/>
      <c r="CZJ8" s="14"/>
      <c r="CZV8" s="12"/>
      <c r="CZW8" s="13"/>
      <c r="CZX8" s="14"/>
      <c r="DAJ8" s="12"/>
      <c r="DAK8" s="13"/>
      <c r="DAL8" s="14"/>
      <c r="DAX8" s="12"/>
      <c r="DAY8" s="13"/>
      <c r="DAZ8" s="14"/>
      <c r="DBL8" s="12"/>
      <c r="DBM8" s="13"/>
      <c r="DBN8" s="14"/>
      <c r="DBZ8" s="12"/>
      <c r="DCA8" s="13"/>
      <c r="DCB8" s="14"/>
      <c r="DCN8" s="12"/>
      <c r="DCO8" s="13"/>
      <c r="DCP8" s="14"/>
      <c r="DDB8" s="12"/>
      <c r="DDC8" s="13"/>
      <c r="DDD8" s="14"/>
      <c r="DDP8" s="12"/>
      <c r="DDQ8" s="13"/>
      <c r="DDR8" s="14"/>
      <c r="DED8" s="12"/>
      <c r="DEE8" s="13"/>
      <c r="DEF8" s="14"/>
      <c r="DER8" s="12"/>
      <c r="DES8" s="13"/>
      <c r="DET8" s="14"/>
      <c r="DFF8" s="12"/>
      <c r="DFG8" s="13"/>
      <c r="DFH8" s="14"/>
      <c r="DFT8" s="12"/>
      <c r="DFU8" s="13"/>
      <c r="DFV8" s="14"/>
      <c r="DGH8" s="12"/>
      <c r="DGI8" s="13"/>
      <c r="DGJ8" s="14"/>
      <c r="DGV8" s="12"/>
      <c r="DGW8" s="13"/>
      <c r="DGX8" s="14"/>
      <c r="DHJ8" s="12"/>
      <c r="DHK8" s="13"/>
      <c r="DHL8" s="14"/>
      <c r="DHX8" s="12"/>
      <c r="DHY8" s="13"/>
      <c r="DHZ8" s="14"/>
      <c r="DIL8" s="12"/>
      <c r="DIM8" s="13"/>
      <c r="DIN8" s="14"/>
      <c r="DIZ8" s="12"/>
      <c r="DJA8" s="13"/>
      <c r="DJB8" s="14"/>
      <c r="DJN8" s="12"/>
      <c r="DJO8" s="13"/>
      <c r="DJP8" s="14"/>
      <c r="DKB8" s="12"/>
      <c r="DKC8" s="13"/>
      <c r="DKD8" s="14"/>
      <c r="DKP8" s="12"/>
      <c r="DKQ8" s="13"/>
      <c r="DKR8" s="14"/>
      <c r="DLD8" s="12"/>
      <c r="DLE8" s="13"/>
      <c r="DLF8" s="14"/>
      <c r="DLR8" s="12"/>
      <c r="DLS8" s="13"/>
      <c r="DLT8" s="14"/>
      <c r="DMF8" s="12"/>
      <c r="DMG8" s="13"/>
      <c r="DMH8" s="14"/>
      <c r="DMT8" s="12"/>
      <c r="DMU8" s="13"/>
      <c r="DMV8" s="14"/>
      <c r="DNH8" s="12"/>
      <c r="DNI8" s="13"/>
      <c r="DNJ8" s="14"/>
      <c r="DNV8" s="12"/>
      <c r="DNW8" s="13"/>
      <c r="DNX8" s="14"/>
      <c r="DOJ8" s="12"/>
      <c r="DOK8" s="13"/>
      <c r="DOL8" s="14"/>
      <c r="DOX8" s="12"/>
      <c r="DOY8" s="13"/>
      <c r="DOZ8" s="14"/>
      <c r="DPL8" s="12"/>
      <c r="DPM8" s="13"/>
      <c r="DPN8" s="14"/>
      <c r="DPZ8" s="12"/>
      <c r="DQA8" s="13"/>
      <c r="DQB8" s="14"/>
      <c r="DQN8" s="12"/>
      <c r="DQO8" s="13"/>
      <c r="DQP8" s="14"/>
      <c r="DRB8" s="12"/>
      <c r="DRC8" s="13"/>
      <c r="DRD8" s="14"/>
      <c r="DRP8" s="12"/>
      <c r="DRQ8" s="13"/>
      <c r="DRR8" s="14"/>
      <c r="DSD8" s="12"/>
      <c r="DSE8" s="13"/>
      <c r="DSF8" s="14"/>
      <c r="DSR8" s="12"/>
      <c r="DSS8" s="13"/>
      <c r="DST8" s="14"/>
      <c r="DTF8" s="12"/>
      <c r="DTG8" s="13"/>
      <c r="DTH8" s="14"/>
      <c r="DTT8" s="12"/>
      <c r="DTU8" s="13"/>
      <c r="DTV8" s="14"/>
      <c r="DUH8" s="12"/>
      <c r="DUI8" s="13"/>
      <c r="DUJ8" s="14"/>
      <c r="DUV8" s="12"/>
      <c r="DUW8" s="13"/>
      <c r="DUX8" s="14"/>
      <c r="DVJ8" s="12"/>
      <c r="DVK8" s="13"/>
      <c r="DVL8" s="14"/>
      <c r="DVX8" s="12"/>
      <c r="DVY8" s="13"/>
      <c r="DVZ8" s="14"/>
      <c r="DWL8" s="12"/>
      <c r="DWM8" s="13"/>
      <c r="DWN8" s="14"/>
      <c r="DWZ8" s="12"/>
      <c r="DXA8" s="13"/>
      <c r="DXB8" s="14"/>
      <c r="DXN8" s="12"/>
      <c r="DXO8" s="13"/>
      <c r="DXP8" s="14"/>
      <c r="DYB8" s="12"/>
      <c r="DYC8" s="13"/>
      <c r="DYD8" s="14"/>
      <c r="DYP8" s="12"/>
      <c r="DYQ8" s="13"/>
      <c r="DYR8" s="14"/>
      <c r="DZD8" s="12"/>
      <c r="DZE8" s="13"/>
      <c r="DZF8" s="14"/>
      <c r="DZR8" s="12"/>
      <c r="DZS8" s="13"/>
      <c r="DZT8" s="14"/>
      <c r="EAF8" s="12"/>
      <c r="EAG8" s="13"/>
      <c r="EAH8" s="14"/>
      <c r="EAT8" s="12"/>
      <c r="EAU8" s="13"/>
      <c r="EAV8" s="14"/>
      <c r="EBH8" s="12"/>
      <c r="EBI8" s="13"/>
      <c r="EBJ8" s="14"/>
      <c r="EBV8" s="12"/>
      <c r="EBW8" s="13"/>
      <c r="EBX8" s="14"/>
      <c r="ECJ8" s="12"/>
      <c r="ECK8" s="13"/>
      <c r="ECL8" s="14"/>
      <c r="ECX8" s="12"/>
      <c r="ECY8" s="13"/>
      <c r="ECZ8" s="14"/>
      <c r="EDL8" s="12"/>
      <c r="EDM8" s="13"/>
      <c r="EDN8" s="14"/>
      <c r="EDZ8" s="12"/>
      <c r="EEA8" s="13"/>
      <c r="EEB8" s="14"/>
      <c r="EEN8" s="12"/>
      <c r="EEO8" s="13"/>
      <c r="EEP8" s="14"/>
      <c r="EFB8" s="12"/>
      <c r="EFC8" s="13"/>
      <c r="EFD8" s="14"/>
      <c r="EFP8" s="12"/>
      <c r="EFQ8" s="13"/>
      <c r="EFR8" s="14"/>
      <c r="EGD8" s="12"/>
      <c r="EGE8" s="13"/>
      <c r="EGF8" s="14"/>
      <c r="EGR8" s="12"/>
      <c r="EGS8" s="13"/>
      <c r="EGT8" s="14"/>
      <c r="EHF8" s="12"/>
      <c r="EHG8" s="13"/>
      <c r="EHH8" s="14"/>
      <c r="EHT8" s="12"/>
      <c r="EHU8" s="13"/>
      <c r="EHV8" s="14"/>
      <c r="EIH8" s="12"/>
      <c r="EII8" s="13"/>
      <c r="EIJ8" s="14"/>
      <c r="EIV8" s="12"/>
      <c r="EIW8" s="13"/>
      <c r="EIX8" s="14"/>
      <c r="EJJ8" s="12"/>
      <c r="EJK8" s="13"/>
      <c r="EJL8" s="14"/>
      <c r="EJX8" s="12"/>
      <c r="EJY8" s="13"/>
      <c r="EJZ8" s="14"/>
      <c r="EKL8" s="12"/>
      <c r="EKM8" s="13"/>
      <c r="EKN8" s="14"/>
      <c r="EKZ8" s="12"/>
      <c r="ELA8" s="13"/>
      <c r="ELB8" s="14"/>
      <c r="ELN8" s="12"/>
      <c r="ELO8" s="13"/>
      <c r="ELP8" s="14"/>
      <c r="EMB8" s="12"/>
      <c r="EMC8" s="13"/>
      <c r="EMD8" s="14"/>
      <c r="EMP8" s="12"/>
      <c r="EMQ8" s="13"/>
      <c r="EMR8" s="14"/>
      <c r="END8" s="12"/>
      <c r="ENE8" s="13"/>
      <c r="ENF8" s="14"/>
      <c r="ENR8" s="12"/>
      <c r="ENS8" s="13"/>
      <c r="ENT8" s="14"/>
      <c r="EOF8" s="12"/>
      <c r="EOG8" s="13"/>
      <c r="EOH8" s="14"/>
      <c r="EOT8" s="12"/>
      <c r="EOU8" s="13"/>
      <c r="EOV8" s="14"/>
      <c r="EPH8" s="12"/>
      <c r="EPI8" s="13"/>
      <c r="EPJ8" s="14"/>
      <c r="EPV8" s="12"/>
      <c r="EPW8" s="13"/>
      <c r="EPX8" s="14"/>
      <c r="EQJ8" s="12"/>
      <c r="EQK8" s="13"/>
      <c r="EQL8" s="14"/>
      <c r="EQX8" s="12"/>
      <c r="EQY8" s="13"/>
      <c r="EQZ8" s="14"/>
      <c r="ERL8" s="12"/>
      <c r="ERM8" s="13"/>
      <c r="ERN8" s="14"/>
      <c r="ERZ8" s="12"/>
      <c r="ESA8" s="13"/>
      <c r="ESB8" s="14"/>
      <c r="ESN8" s="12"/>
      <c r="ESO8" s="13"/>
      <c r="ESP8" s="14"/>
      <c r="ETB8" s="12"/>
      <c r="ETC8" s="13"/>
      <c r="ETD8" s="14"/>
      <c r="ETP8" s="12"/>
      <c r="ETQ8" s="13"/>
      <c r="ETR8" s="14"/>
      <c r="EUD8" s="12"/>
      <c r="EUE8" s="13"/>
      <c r="EUF8" s="14"/>
      <c r="EUR8" s="12"/>
      <c r="EUS8" s="13"/>
      <c r="EUT8" s="14"/>
      <c r="EVF8" s="12"/>
      <c r="EVG8" s="13"/>
      <c r="EVH8" s="14"/>
      <c r="EVT8" s="12"/>
      <c r="EVU8" s="13"/>
      <c r="EVV8" s="14"/>
      <c r="EWH8" s="12"/>
      <c r="EWI8" s="13"/>
      <c r="EWJ8" s="14"/>
      <c r="EWV8" s="12"/>
      <c r="EWW8" s="13"/>
      <c r="EWX8" s="14"/>
      <c r="EXJ8" s="12"/>
      <c r="EXK8" s="13"/>
      <c r="EXL8" s="14"/>
      <c r="EXX8" s="12"/>
      <c r="EXY8" s="13"/>
      <c r="EXZ8" s="14"/>
      <c r="EYL8" s="12"/>
      <c r="EYM8" s="13"/>
      <c r="EYN8" s="14"/>
      <c r="EYZ8" s="12"/>
      <c r="EZA8" s="13"/>
      <c r="EZB8" s="14"/>
      <c r="EZN8" s="12"/>
      <c r="EZO8" s="13"/>
      <c r="EZP8" s="14"/>
      <c r="FAB8" s="12"/>
      <c r="FAC8" s="13"/>
      <c r="FAD8" s="14"/>
      <c r="FAP8" s="12"/>
      <c r="FAQ8" s="13"/>
      <c r="FAR8" s="14"/>
      <c r="FBD8" s="12"/>
      <c r="FBE8" s="13"/>
      <c r="FBF8" s="14"/>
      <c r="FBR8" s="12"/>
      <c r="FBS8" s="13"/>
      <c r="FBT8" s="14"/>
      <c r="FCF8" s="12"/>
      <c r="FCG8" s="13"/>
      <c r="FCH8" s="14"/>
      <c r="FCT8" s="12"/>
      <c r="FCU8" s="13"/>
      <c r="FCV8" s="14"/>
      <c r="FDH8" s="12"/>
      <c r="FDI8" s="13"/>
      <c r="FDJ8" s="14"/>
      <c r="FDV8" s="12"/>
      <c r="FDW8" s="13"/>
      <c r="FDX8" s="14"/>
      <c r="FEJ8" s="12"/>
      <c r="FEK8" s="13"/>
      <c r="FEL8" s="14"/>
      <c r="FEX8" s="12"/>
      <c r="FEY8" s="13"/>
      <c r="FEZ8" s="14"/>
      <c r="FFL8" s="12"/>
      <c r="FFM8" s="13"/>
      <c r="FFN8" s="14"/>
      <c r="FFZ8" s="12"/>
      <c r="FGA8" s="13"/>
      <c r="FGB8" s="14"/>
      <c r="FGN8" s="12"/>
      <c r="FGO8" s="13"/>
      <c r="FGP8" s="14"/>
      <c r="FHB8" s="12"/>
      <c r="FHC8" s="13"/>
      <c r="FHD8" s="14"/>
      <c r="FHP8" s="12"/>
      <c r="FHQ8" s="13"/>
      <c r="FHR8" s="14"/>
      <c r="FID8" s="12"/>
      <c r="FIE8" s="13"/>
      <c r="FIF8" s="14"/>
      <c r="FIR8" s="12"/>
      <c r="FIS8" s="13"/>
      <c r="FIT8" s="14"/>
      <c r="FJF8" s="12"/>
      <c r="FJG8" s="13"/>
      <c r="FJH8" s="14"/>
      <c r="FJT8" s="12"/>
      <c r="FJU8" s="13"/>
      <c r="FJV8" s="14"/>
      <c r="FKH8" s="12"/>
      <c r="FKI8" s="13"/>
      <c r="FKJ8" s="14"/>
      <c r="FKV8" s="12"/>
      <c r="FKW8" s="13"/>
      <c r="FKX8" s="14"/>
      <c r="FLJ8" s="12"/>
      <c r="FLK8" s="13"/>
      <c r="FLL8" s="14"/>
      <c r="FLX8" s="12"/>
      <c r="FLY8" s="13"/>
      <c r="FLZ8" s="14"/>
      <c r="FML8" s="12"/>
      <c r="FMM8" s="13"/>
      <c r="FMN8" s="14"/>
      <c r="FMZ8" s="12"/>
      <c r="FNA8" s="13"/>
      <c r="FNB8" s="14"/>
      <c r="FNN8" s="12"/>
      <c r="FNO8" s="13"/>
      <c r="FNP8" s="14"/>
      <c r="FOB8" s="12"/>
      <c r="FOC8" s="13"/>
      <c r="FOD8" s="14"/>
      <c r="FOP8" s="12"/>
      <c r="FOQ8" s="13"/>
      <c r="FOR8" s="14"/>
      <c r="FPD8" s="12"/>
      <c r="FPE8" s="13"/>
      <c r="FPF8" s="14"/>
      <c r="FPR8" s="12"/>
      <c r="FPS8" s="13"/>
      <c r="FPT8" s="14"/>
      <c r="FQF8" s="12"/>
      <c r="FQG8" s="13"/>
      <c r="FQH8" s="14"/>
      <c r="FQT8" s="12"/>
      <c r="FQU8" s="13"/>
      <c r="FQV8" s="14"/>
      <c r="FRH8" s="12"/>
      <c r="FRI8" s="13"/>
      <c r="FRJ8" s="14"/>
      <c r="FRV8" s="12"/>
      <c r="FRW8" s="13"/>
      <c r="FRX8" s="14"/>
      <c r="FSJ8" s="12"/>
      <c r="FSK8" s="13"/>
      <c r="FSL8" s="14"/>
      <c r="FSX8" s="12"/>
      <c r="FSY8" s="13"/>
      <c r="FSZ8" s="14"/>
      <c r="FTL8" s="12"/>
      <c r="FTM8" s="13"/>
      <c r="FTN8" s="14"/>
      <c r="FTZ8" s="12"/>
      <c r="FUA8" s="13"/>
      <c r="FUB8" s="14"/>
      <c r="FUN8" s="12"/>
      <c r="FUO8" s="13"/>
      <c r="FUP8" s="14"/>
      <c r="FVB8" s="12"/>
      <c r="FVC8" s="13"/>
      <c r="FVD8" s="14"/>
      <c r="FVP8" s="12"/>
      <c r="FVQ8" s="13"/>
      <c r="FVR8" s="14"/>
      <c r="FWD8" s="12"/>
      <c r="FWE8" s="13"/>
      <c r="FWF8" s="14"/>
      <c r="FWR8" s="12"/>
      <c r="FWS8" s="13"/>
      <c r="FWT8" s="14"/>
      <c r="FXF8" s="12"/>
      <c r="FXG8" s="13"/>
      <c r="FXH8" s="14"/>
      <c r="FXT8" s="12"/>
      <c r="FXU8" s="13"/>
      <c r="FXV8" s="14"/>
      <c r="FYH8" s="12"/>
      <c r="FYI8" s="13"/>
      <c r="FYJ8" s="14"/>
      <c r="FYV8" s="12"/>
      <c r="FYW8" s="13"/>
      <c r="FYX8" s="14"/>
      <c r="FZJ8" s="12"/>
      <c r="FZK8" s="13"/>
      <c r="FZL8" s="14"/>
      <c r="FZX8" s="12"/>
      <c r="FZY8" s="13"/>
      <c r="FZZ8" s="14"/>
      <c r="GAL8" s="12"/>
      <c r="GAM8" s="13"/>
      <c r="GAN8" s="14"/>
      <c r="GAZ8" s="12"/>
      <c r="GBA8" s="13"/>
      <c r="GBB8" s="14"/>
      <c r="GBN8" s="12"/>
      <c r="GBO8" s="13"/>
      <c r="GBP8" s="14"/>
      <c r="GCB8" s="12"/>
      <c r="GCC8" s="13"/>
      <c r="GCD8" s="14"/>
      <c r="GCP8" s="12"/>
      <c r="GCQ8" s="13"/>
      <c r="GCR8" s="14"/>
      <c r="GDD8" s="12"/>
      <c r="GDE8" s="13"/>
      <c r="GDF8" s="14"/>
      <c r="GDR8" s="12"/>
      <c r="GDS8" s="13"/>
      <c r="GDT8" s="14"/>
      <c r="GEF8" s="12"/>
      <c r="GEG8" s="13"/>
      <c r="GEH8" s="14"/>
      <c r="GET8" s="12"/>
      <c r="GEU8" s="13"/>
      <c r="GEV8" s="14"/>
      <c r="GFH8" s="12"/>
      <c r="GFI8" s="13"/>
      <c r="GFJ8" s="14"/>
      <c r="GFV8" s="12"/>
      <c r="GFW8" s="13"/>
      <c r="GFX8" s="14"/>
      <c r="GGJ8" s="12"/>
      <c r="GGK8" s="13"/>
      <c r="GGL8" s="14"/>
      <c r="GGX8" s="12"/>
      <c r="GGY8" s="13"/>
      <c r="GGZ8" s="14"/>
      <c r="GHL8" s="12"/>
      <c r="GHM8" s="13"/>
      <c r="GHN8" s="14"/>
      <c r="GHZ8" s="12"/>
      <c r="GIA8" s="13"/>
      <c r="GIB8" s="14"/>
      <c r="GIN8" s="12"/>
      <c r="GIO8" s="13"/>
      <c r="GIP8" s="14"/>
      <c r="GJB8" s="12"/>
      <c r="GJC8" s="13"/>
      <c r="GJD8" s="14"/>
      <c r="GJP8" s="12"/>
      <c r="GJQ8" s="13"/>
      <c r="GJR8" s="14"/>
      <c r="GKD8" s="12"/>
      <c r="GKE8" s="13"/>
      <c r="GKF8" s="14"/>
      <c r="GKR8" s="12"/>
      <c r="GKS8" s="13"/>
      <c r="GKT8" s="14"/>
      <c r="GLF8" s="12"/>
      <c r="GLG8" s="13"/>
      <c r="GLH8" s="14"/>
      <c r="GLT8" s="12"/>
      <c r="GLU8" s="13"/>
      <c r="GLV8" s="14"/>
      <c r="GMH8" s="12"/>
      <c r="GMI8" s="13"/>
      <c r="GMJ8" s="14"/>
      <c r="GMV8" s="12"/>
      <c r="GMW8" s="13"/>
      <c r="GMX8" s="14"/>
      <c r="GNJ8" s="12"/>
      <c r="GNK8" s="13"/>
      <c r="GNL8" s="14"/>
      <c r="GNX8" s="12"/>
      <c r="GNY8" s="13"/>
      <c r="GNZ8" s="14"/>
      <c r="GOL8" s="12"/>
      <c r="GOM8" s="13"/>
      <c r="GON8" s="14"/>
      <c r="GOZ8" s="12"/>
      <c r="GPA8" s="13"/>
      <c r="GPB8" s="14"/>
      <c r="GPN8" s="12"/>
      <c r="GPO8" s="13"/>
      <c r="GPP8" s="14"/>
      <c r="GQB8" s="12"/>
      <c r="GQC8" s="13"/>
      <c r="GQD8" s="14"/>
      <c r="GQP8" s="12"/>
      <c r="GQQ8" s="13"/>
      <c r="GQR8" s="14"/>
      <c r="GRD8" s="12"/>
      <c r="GRE8" s="13"/>
      <c r="GRF8" s="14"/>
      <c r="GRR8" s="12"/>
      <c r="GRS8" s="13"/>
      <c r="GRT8" s="14"/>
      <c r="GSF8" s="12"/>
      <c r="GSG8" s="13"/>
      <c r="GSH8" s="14"/>
      <c r="GST8" s="12"/>
      <c r="GSU8" s="13"/>
      <c r="GSV8" s="14"/>
      <c r="GTH8" s="12"/>
      <c r="GTI8" s="13"/>
      <c r="GTJ8" s="14"/>
      <c r="GTV8" s="12"/>
      <c r="GTW8" s="13"/>
      <c r="GTX8" s="14"/>
      <c r="GUJ8" s="12"/>
      <c r="GUK8" s="13"/>
      <c r="GUL8" s="14"/>
      <c r="GUX8" s="12"/>
      <c r="GUY8" s="13"/>
      <c r="GUZ8" s="14"/>
      <c r="GVL8" s="12"/>
      <c r="GVM8" s="13"/>
      <c r="GVN8" s="14"/>
      <c r="GVZ8" s="12"/>
      <c r="GWA8" s="13"/>
      <c r="GWB8" s="14"/>
      <c r="GWN8" s="12"/>
      <c r="GWO8" s="13"/>
      <c r="GWP8" s="14"/>
      <c r="GXB8" s="12"/>
      <c r="GXC8" s="13"/>
      <c r="GXD8" s="14"/>
      <c r="GXP8" s="12"/>
      <c r="GXQ8" s="13"/>
      <c r="GXR8" s="14"/>
      <c r="GYD8" s="12"/>
      <c r="GYE8" s="13"/>
      <c r="GYF8" s="14"/>
      <c r="GYR8" s="12"/>
      <c r="GYS8" s="13"/>
      <c r="GYT8" s="14"/>
      <c r="GZF8" s="12"/>
      <c r="GZG8" s="13"/>
      <c r="GZH8" s="14"/>
      <c r="GZT8" s="12"/>
      <c r="GZU8" s="13"/>
      <c r="GZV8" s="14"/>
      <c r="HAH8" s="12"/>
      <c r="HAI8" s="13"/>
      <c r="HAJ8" s="14"/>
      <c r="HAV8" s="12"/>
      <c r="HAW8" s="13"/>
      <c r="HAX8" s="14"/>
      <c r="HBJ8" s="12"/>
      <c r="HBK8" s="13"/>
      <c r="HBL8" s="14"/>
      <c r="HBX8" s="12"/>
      <c r="HBY8" s="13"/>
      <c r="HBZ8" s="14"/>
      <c r="HCL8" s="12"/>
      <c r="HCM8" s="13"/>
      <c r="HCN8" s="14"/>
      <c r="HCZ8" s="12"/>
      <c r="HDA8" s="13"/>
      <c r="HDB8" s="14"/>
      <c r="HDN8" s="12"/>
      <c r="HDO8" s="13"/>
      <c r="HDP8" s="14"/>
      <c r="HEB8" s="12"/>
      <c r="HEC8" s="13"/>
      <c r="HED8" s="14"/>
      <c r="HEP8" s="12"/>
      <c r="HEQ8" s="13"/>
      <c r="HER8" s="14"/>
      <c r="HFD8" s="12"/>
      <c r="HFE8" s="13"/>
      <c r="HFF8" s="14"/>
      <c r="HFR8" s="12"/>
      <c r="HFS8" s="13"/>
      <c r="HFT8" s="14"/>
      <c r="HGF8" s="12"/>
      <c r="HGG8" s="13"/>
      <c r="HGH8" s="14"/>
      <c r="HGT8" s="12"/>
      <c r="HGU8" s="13"/>
      <c r="HGV8" s="14"/>
      <c r="HHH8" s="12"/>
      <c r="HHI8" s="13"/>
      <c r="HHJ8" s="14"/>
      <c r="HHV8" s="12"/>
      <c r="HHW8" s="13"/>
      <c r="HHX8" s="14"/>
      <c r="HIJ8" s="12"/>
      <c r="HIK8" s="13"/>
      <c r="HIL8" s="14"/>
      <c r="HIX8" s="12"/>
      <c r="HIY8" s="13"/>
      <c r="HIZ8" s="14"/>
      <c r="HJL8" s="12"/>
      <c r="HJM8" s="13"/>
      <c r="HJN8" s="14"/>
      <c r="HJZ8" s="12"/>
      <c r="HKA8" s="13"/>
      <c r="HKB8" s="14"/>
      <c r="HKN8" s="12"/>
      <c r="HKO8" s="13"/>
      <c r="HKP8" s="14"/>
      <c r="HLB8" s="12"/>
      <c r="HLC8" s="13"/>
      <c r="HLD8" s="14"/>
      <c r="HLP8" s="12"/>
      <c r="HLQ8" s="13"/>
      <c r="HLR8" s="14"/>
      <c r="HMD8" s="12"/>
      <c r="HME8" s="13"/>
      <c r="HMF8" s="14"/>
      <c r="HMR8" s="12"/>
      <c r="HMS8" s="13"/>
      <c r="HMT8" s="14"/>
      <c r="HNF8" s="12"/>
      <c r="HNG8" s="13"/>
      <c r="HNH8" s="14"/>
      <c r="HNT8" s="12"/>
      <c r="HNU8" s="13"/>
      <c r="HNV8" s="14"/>
      <c r="HOH8" s="12"/>
      <c r="HOI8" s="13"/>
      <c r="HOJ8" s="14"/>
      <c r="HOV8" s="12"/>
      <c r="HOW8" s="13"/>
      <c r="HOX8" s="14"/>
      <c r="HPJ8" s="12"/>
      <c r="HPK8" s="13"/>
      <c r="HPL8" s="14"/>
      <c r="HPX8" s="12"/>
      <c r="HPY8" s="13"/>
      <c r="HPZ8" s="14"/>
      <c r="HQL8" s="12"/>
      <c r="HQM8" s="13"/>
      <c r="HQN8" s="14"/>
      <c r="HQZ8" s="12"/>
      <c r="HRA8" s="13"/>
      <c r="HRB8" s="14"/>
      <c r="HRN8" s="12"/>
      <c r="HRO8" s="13"/>
      <c r="HRP8" s="14"/>
      <c r="HSB8" s="12"/>
      <c r="HSC8" s="13"/>
      <c r="HSD8" s="14"/>
      <c r="HSP8" s="12"/>
      <c r="HSQ8" s="13"/>
      <c r="HSR8" s="14"/>
      <c r="HTD8" s="12"/>
      <c r="HTE8" s="13"/>
      <c r="HTF8" s="14"/>
      <c r="HTR8" s="12"/>
      <c r="HTS8" s="13"/>
      <c r="HTT8" s="14"/>
      <c r="HUF8" s="12"/>
      <c r="HUG8" s="13"/>
      <c r="HUH8" s="14"/>
      <c r="HUT8" s="12"/>
      <c r="HUU8" s="13"/>
      <c r="HUV8" s="14"/>
      <c r="HVH8" s="12"/>
      <c r="HVI8" s="13"/>
      <c r="HVJ8" s="14"/>
      <c r="HVV8" s="12"/>
      <c r="HVW8" s="13"/>
      <c r="HVX8" s="14"/>
      <c r="HWJ8" s="12"/>
      <c r="HWK8" s="13"/>
      <c r="HWL8" s="14"/>
      <c r="HWX8" s="12"/>
      <c r="HWY8" s="13"/>
      <c r="HWZ8" s="14"/>
      <c r="HXL8" s="12"/>
      <c r="HXM8" s="13"/>
      <c r="HXN8" s="14"/>
      <c r="HXZ8" s="12"/>
      <c r="HYA8" s="13"/>
      <c r="HYB8" s="14"/>
      <c r="HYN8" s="12"/>
      <c r="HYO8" s="13"/>
      <c r="HYP8" s="14"/>
      <c r="HZB8" s="12"/>
      <c r="HZC8" s="13"/>
      <c r="HZD8" s="14"/>
      <c r="HZP8" s="12"/>
      <c r="HZQ8" s="13"/>
      <c r="HZR8" s="14"/>
      <c r="IAD8" s="12"/>
      <c r="IAE8" s="13"/>
      <c r="IAF8" s="14"/>
      <c r="IAR8" s="12"/>
      <c r="IAS8" s="13"/>
      <c r="IAT8" s="14"/>
      <c r="IBF8" s="12"/>
      <c r="IBG8" s="13"/>
      <c r="IBH8" s="14"/>
      <c r="IBT8" s="12"/>
      <c r="IBU8" s="13"/>
      <c r="IBV8" s="14"/>
      <c r="ICH8" s="12"/>
      <c r="ICI8" s="13"/>
      <c r="ICJ8" s="14"/>
      <c r="ICV8" s="12"/>
      <c r="ICW8" s="13"/>
      <c r="ICX8" s="14"/>
      <c r="IDJ8" s="12"/>
      <c r="IDK8" s="13"/>
      <c r="IDL8" s="14"/>
      <c r="IDX8" s="12"/>
      <c r="IDY8" s="13"/>
      <c r="IDZ8" s="14"/>
      <c r="IEL8" s="12"/>
      <c r="IEM8" s="13"/>
      <c r="IEN8" s="14"/>
      <c r="IEZ8" s="12"/>
      <c r="IFA8" s="13"/>
      <c r="IFB8" s="14"/>
      <c r="IFN8" s="12"/>
      <c r="IFO8" s="13"/>
      <c r="IFP8" s="14"/>
      <c r="IGB8" s="12"/>
      <c r="IGC8" s="13"/>
      <c r="IGD8" s="14"/>
      <c r="IGP8" s="12"/>
      <c r="IGQ8" s="13"/>
      <c r="IGR8" s="14"/>
      <c r="IHD8" s="12"/>
      <c r="IHE8" s="13"/>
      <c r="IHF8" s="14"/>
      <c r="IHR8" s="12"/>
      <c r="IHS8" s="13"/>
      <c r="IHT8" s="14"/>
      <c r="IIF8" s="12"/>
      <c r="IIG8" s="13"/>
      <c r="IIH8" s="14"/>
      <c r="IIT8" s="12"/>
      <c r="IIU8" s="13"/>
      <c r="IIV8" s="14"/>
      <c r="IJH8" s="12"/>
      <c r="IJI8" s="13"/>
      <c r="IJJ8" s="14"/>
      <c r="IJV8" s="12"/>
      <c r="IJW8" s="13"/>
      <c r="IJX8" s="14"/>
      <c r="IKJ8" s="12"/>
      <c r="IKK8" s="13"/>
      <c r="IKL8" s="14"/>
      <c r="IKX8" s="12"/>
      <c r="IKY8" s="13"/>
      <c r="IKZ8" s="14"/>
      <c r="ILL8" s="12"/>
      <c r="ILM8" s="13"/>
      <c r="ILN8" s="14"/>
      <c r="ILZ8" s="12"/>
      <c r="IMA8" s="13"/>
      <c r="IMB8" s="14"/>
      <c r="IMN8" s="12"/>
      <c r="IMO8" s="13"/>
      <c r="IMP8" s="14"/>
      <c r="INB8" s="12"/>
      <c r="INC8" s="13"/>
      <c r="IND8" s="14"/>
      <c r="INP8" s="12"/>
      <c r="INQ8" s="13"/>
      <c r="INR8" s="14"/>
      <c r="IOD8" s="12"/>
      <c r="IOE8" s="13"/>
      <c r="IOF8" s="14"/>
      <c r="IOR8" s="12"/>
      <c r="IOS8" s="13"/>
      <c r="IOT8" s="14"/>
      <c r="IPF8" s="12"/>
      <c r="IPG8" s="13"/>
      <c r="IPH8" s="14"/>
      <c r="IPT8" s="12"/>
      <c r="IPU8" s="13"/>
      <c r="IPV8" s="14"/>
      <c r="IQH8" s="12"/>
      <c r="IQI8" s="13"/>
      <c r="IQJ8" s="14"/>
      <c r="IQV8" s="12"/>
      <c r="IQW8" s="13"/>
      <c r="IQX8" s="14"/>
      <c r="IRJ8" s="12"/>
      <c r="IRK8" s="13"/>
      <c r="IRL8" s="14"/>
      <c r="IRX8" s="12"/>
      <c r="IRY8" s="13"/>
      <c r="IRZ8" s="14"/>
      <c r="ISL8" s="12"/>
      <c r="ISM8" s="13"/>
      <c r="ISN8" s="14"/>
      <c r="ISZ8" s="12"/>
      <c r="ITA8" s="13"/>
      <c r="ITB8" s="14"/>
      <c r="ITN8" s="12"/>
      <c r="ITO8" s="13"/>
      <c r="ITP8" s="14"/>
      <c r="IUB8" s="12"/>
      <c r="IUC8" s="13"/>
      <c r="IUD8" s="14"/>
      <c r="IUP8" s="12"/>
      <c r="IUQ8" s="13"/>
      <c r="IUR8" s="14"/>
      <c r="IVD8" s="12"/>
      <c r="IVE8" s="13"/>
      <c r="IVF8" s="14"/>
      <c r="IVR8" s="12"/>
      <c r="IVS8" s="13"/>
      <c r="IVT8" s="14"/>
      <c r="IWF8" s="12"/>
      <c r="IWG8" s="13"/>
      <c r="IWH8" s="14"/>
      <c r="IWT8" s="12"/>
      <c r="IWU8" s="13"/>
      <c r="IWV8" s="14"/>
      <c r="IXH8" s="12"/>
      <c r="IXI8" s="13"/>
      <c r="IXJ8" s="14"/>
      <c r="IXV8" s="12"/>
      <c r="IXW8" s="13"/>
      <c r="IXX8" s="14"/>
      <c r="IYJ8" s="12"/>
      <c r="IYK8" s="13"/>
      <c r="IYL8" s="14"/>
      <c r="IYX8" s="12"/>
      <c r="IYY8" s="13"/>
      <c r="IYZ8" s="14"/>
      <c r="IZL8" s="12"/>
      <c r="IZM8" s="13"/>
      <c r="IZN8" s="14"/>
      <c r="IZZ8" s="12"/>
      <c r="JAA8" s="13"/>
      <c r="JAB8" s="14"/>
      <c r="JAN8" s="12"/>
      <c r="JAO8" s="13"/>
      <c r="JAP8" s="14"/>
      <c r="JBB8" s="12"/>
      <c r="JBC8" s="13"/>
      <c r="JBD8" s="14"/>
      <c r="JBP8" s="12"/>
      <c r="JBQ8" s="13"/>
      <c r="JBR8" s="14"/>
      <c r="JCD8" s="12"/>
      <c r="JCE8" s="13"/>
      <c r="JCF8" s="14"/>
      <c r="JCR8" s="12"/>
      <c r="JCS8" s="13"/>
      <c r="JCT8" s="14"/>
      <c r="JDF8" s="12"/>
      <c r="JDG8" s="13"/>
      <c r="JDH8" s="14"/>
      <c r="JDT8" s="12"/>
      <c r="JDU8" s="13"/>
      <c r="JDV8" s="14"/>
      <c r="JEH8" s="12"/>
      <c r="JEI8" s="13"/>
      <c r="JEJ8" s="14"/>
      <c r="JEV8" s="12"/>
      <c r="JEW8" s="13"/>
      <c r="JEX8" s="14"/>
      <c r="JFJ8" s="12"/>
      <c r="JFK8" s="13"/>
      <c r="JFL8" s="14"/>
      <c r="JFX8" s="12"/>
      <c r="JFY8" s="13"/>
      <c r="JFZ8" s="14"/>
      <c r="JGL8" s="12"/>
      <c r="JGM8" s="13"/>
      <c r="JGN8" s="14"/>
      <c r="JGZ8" s="12"/>
      <c r="JHA8" s="13"/>
      <c r="JHB8" s="14"/>
      <c r="JHN8" s="12"/>
      <c r="JHO8" s="13"/>
      <c r="JHP8" s="14"/>
      <c r="JIB8" s="12"/>
      <c r="JIC8" s="13"/>
      <c r="JID8" s="14"/>
      <c r="JIP8" s="12"/>
      <c r="JIQ8" s="13"/>
      <c r="JIR8" s="14"/>
      <c r="JJD8" s="12"/>
      <c r="JJE8" s="13"/>
      <c r="JJF8" s="14"/>
      <c r="JJR8" s="12"/>
      <c r="JJS8" s="13"/>
      <c r="JJT8" s="14"/>
      <c r="JKF8" s="12"/>
      <c r="JKG8" s="13"/>
      <c r="JKH8" s="14"/>
      <c r="JKT8" s="12"/>
      <c r="JKU8" s="13"/>
      <c r="JKV8" s="14"/>
      <c r="JLH8" s="12"/>
      <c r="JLI8" s="13"/>
      <c r="JLJ8" s="14"/>
      <c r="JLV8" s="12"/>
      <c r="JLW8" s="13"/>
      <c r="JLX8" s="14"/>
      <c r="JMJ8" s="12"/>
      <c r="JMK8" s="13"/>
      <c r="JML8" s="14"/>
      <c r="JMX8" s="12"/>
      <c r="JMY8" s="13"/>
      <c r="JMZ8" s="14"/>
      <c r="JNL8" s="12"/>
      <c r="JNM8" s="13"/>
      <c r="JNN8" s="14"/>
      <c r="JNZ8" s="12"/>
      <c r="JOA8" s="13"/>
      <c r="JOB8" s="14"/>
      <c r="JON8" s="12"/>
      <c r="JOO8" s="13"/>
      <c r="JOP8" s="14"/>
      <c r="JPB8" s="12"/>
      <c r="JPC8" s="13"/>
      <c r="JPD8" s="14"/>
      <c r="JPP8" s="12"/>
      <c r="JPQ8" s="13"/>
      <c r="JPR8" s="14"/>
      <c r="JQD8" s="12"/>
      <c r="JQE8" s="13"/>
      <c r="JQF8" s="14"/>
      <c r="JQR8" s="12"/>
      <c r="JQS8" s="13"/>
      <c r="JQT8" s="14"/>
      <c r="JRF8" s="12"/>
      <c r="JRG8" s="13"/>
      <c r="JRH8" s="14"/>
      <c r="JRT8" s="12"/>
      <c r="JRU8" s="13"/>
      <c r="JRV8" s="14"/>
      <c r="JSH8" s="12"/>
      <c r="JSI8" s="13"/>
      <c r="JSJ8" s="14"/>
      <c r="JSV8" s="12"/>
      <c r="JSW8" s="13"/>
      <c r="JSX8" s="14"/>
      <c r="JTJ8" s="12"/>
      <c r="JTK8" s="13"/>
      <c r="JTL8" s="14"/>
      <c r="JTX8" s="12"/>
      <c r="JTY8" s="13"/>
      <c r="JTZ8" s="14"/>
      <c r="JUL8" s="12"/>
      <c r="JUM8" s="13"/>
      <c r="JUN8" s="14"/>
      <c r="JUZ8" s="12"/>
      <c r="JVA8" s="13"/>
      <c r="JVB8" s="14"/>
      <c r="JVN8" s="12"/>
      <c r="JVO8" s="13"/>
      <c r="JVP8" s="14"/>
      <c r="JWB8" s="12"/>
      <c r="JWC8" s="13"/>
      <c r="JWD8" s="14"/>
      <c r="JWP8" s="12"/>
      <c r="JWQ8" s="13"/>
      <c r="JWR8" s="14"/>
      <c r="JXD8" s="12"/>
      <c r="JXE8" s="13"/>
      <c r="JXF8" s="14"/>
      <c r="JXR8" s="12"/>
      <c r="JXS8" s="13"/>
      <c r="JXT8" s="14"/>
      <c r="JYF8" s="12"/>
      <c r="JYG8" s="13"/>
      <c r="JYH8" s="14"/>
      <c r="JYT8" s="12"/>
      <c r="JYU8" s="13"/>
      <c r="JYV8" s="14"/>
      <c r="JZH8" s="12"/>
      <c r="JZI8" s="13"/>
      <c r="JZJ8" s="14"/>
      <c r="JZV8" s="12"/>
      <c r="JZW8" s="13"/>
      <c r="JZX8" s="14"/>
      <c r="KAJ8" s="12"/>
      <c r="KAK8" s="13"/>
      <c r="KAL8" s="14"/>
      <c r="KAX8" s="12"/>
      <c r="KAY8" s="13"/>
      <c r="KAZ8" s="14"/>
      <c r="KBL8" s="12"/>
      <c r="KBM8" s="13"/>
      <c r="KBN8" s="14"/>
      <c r="KBZ8" s="12"/>
      <c r="KCA8" s="13"/>
      <c r="KCB8" s="14"/>
      <c r="KCN8" s="12"/>
      <c r="KCO8" s="13"/>
      <c r="KCP8" s="14"/>
      <c r="KDB8" s="12"/>
      <c r="KDC8" s="13"/>
      <c r="KDD8" s="14"/>
      <c r="KDP8" s="12"/>
      <c r="KDQ8" s="13"/>
      <c r="KDR8" s="14"/>
      <c r="KED8" s="12"/>
      <c r="KEE8" s="13"/>
      <c r="KEF8" s="14"/>
      <c r="KER8" s="12"/>
      <c r="KES8" s="13"/>
      <c r="KET8" s="14"/>
      <c r="KFF8" s="12"/>
      <c r="KFG8" s="13"/>
      <c r="KFH8" s="14"/>
      <c r="KFT8" s="12"/>
      <c r="KFU8" s="13"/>
      <c r="KFV8" s="14"/>
      <c r="KGH8" s="12"/>
      <c r="KGI8" s="13"/>
      <c r="KGJ8" s="14"/>
      <c r="KGV8" s="12"/>
      <c r="KGW8" s="13"/>
      <c r="KGX8" s="14"/>
      <c r="KHJ8" s="12"/>
      <c r="KHK8" s="13"/>
      <c r="KHL8" s="14"/>
      <c r="KHX8" s="12"/>
      <c r="KHY8" s="13"/>
      <c r="KHZ8" s="14"/>
      <c r="KIL8" s="12"/>
      <c r="KIM8" s="13"/>
      <c r="KIN8" s="14"/>
      <c r="KIZ8" s="12"/>
      <c r="KJA8" s="13"/>
      <c r="KJB8" s="14"/>
      <c r="KJN8" s="12"/>
      <c r="KJO8" s="13"/>
      <c r="KJP8" s="14"/>
      <c r="KKB8" s="12"/>
      <c r="KKC8" s="13"/>
      <c r="KKD8" s="14"/>
      <c r="KKP8" s="12"/>
      <c r="KKQ8" s="13"/>
      <c r="KKR8" s="14"/>
      <c r="KLD8" s="12"/>
      <c r="KLE8" s="13"/>
      <c r="KLF8" s="14"/>
      <c r="KLR8" s="12"/>
      <c r="KLS8" s="13"/>
      <c r="KLT8" s="14"/>
      <c r="KMF8" s="12"/>
      <c r="KMG8" s="13"/>
      <c r="KMH8" s="14"/>
      <c r="KMT8" s="12"/>
      <c r="KMU8" s="13"/>
      <c r="KMV8" s="14"/>
      <c r="KNH8" s="12"/>
      <c r="KNI8" s="13"/>
      <c r="KNJ8" s="14"/>
      <c r="KNV8" s="12"/>
      <c r="KNW8" s="13"/>
      <c r="KNX8" s="14"/>
      <c r="KOJ8" s="12"/>
      <c r="KOK8" s="13"/>
      <c r="KOL8" s="14"/>
      <c r="KOX8" s="12"/>
      <c r="KOY8" s="13"/>
      <c r="KOZ8" s="14"/>
      <c r="KPL8" s="12"/>
      <c r="KPM8" s="13"/>
      <c r="KPN8" s="14"/>
      <c r="KPZ8" s="12"/>
      <c r="KQA8" s="13"/>
      <c r="KQB8" s="14"/>
      <c r="KQN8" s="12"/>
      <c r="KQO8" s="13"/>
      <c r="KQP8" s="14"/>
      <c r="KRB8" s="12"/>
      <c r="KRC8" s="13"/>
      <c r="KRD8" s="14"/>
      <c r="KRP8" s="12"/>
      <c r="KRQ8" s="13"/>
      <c r="KRR8" s="14"/>
      <c r="KSD8" s="12"/>
      <c r="KSE8" s="13"/>
      <c r="KSF8" s="14"/>
      <c r="KSR8" s="12"/>
      <c r="KSS8" s="13"/>
      <c r="KST8" s="14"/>
      <c r="KTF8" s="12"/>
      <c r="KTG8" s="13"/>
      <c r="KTH8" s="14"/>
      <c r="KTT8" s="12"/>
      <c r="KTU8" s="13"/>
      <c r="KTV8" s="14"/>
      <c r="KUH8" s="12"/>
      <c r="KUI8" s="13"/>
      <c r="KUJ8" s="14"/>
      <c r="KUV8" s="12"/>
      <c r="KUW8" s="13"/>
      <c r="KUX8" s="14"/>
      <c r="KVJ8" s="12"/>
      <c r="KVK8" s="13"/>
      <c r="KVL8" s="14"/>
      <c r="KVX8" s="12"/>
      <c r="KVY8" s="13"/>
      <c r="KVZ8" s="14"/>
      <c r="KWL8" s="12"/>
      <c r="KWM8" s="13"/>
      <c r="KWN8" s="14"/>
      <c r="KWZ8" s="12"/>
      <c r="KXA8" s="13"/>
      <c r="KXB8" s="14"/>
      <c r="KXN8" s="12"/>
      <c r="KXO8" s="13"/>
      <c r="KXP8" s="14"/>
      <c r="KYB8" s="12"/>
      <c r="KYC8" s="13"/>
      <c r="KYD8" s="14"/>
      <c r="KYP8" s="12"/>
      <c r="KYQ8" s="13"/>
      <c r="KYR8" s="14"/>
      <c r="KZD8" s="12"/>
      <c r="KZE8" s="13"/>
      <c r="KZF8" s="14"/>
      <c r="KZR8" s="12"/>
      <c r="KZS8" s="13"/>
      <c r="KZT8" s="14"/>
      <c r="LAF8" s="12"/>
      <c r="LAG8" s="13"/>
      <c r="LAH8" s="14"/>
      <c r="LAT8" s="12"/>
      <c r="LAU8" s="13"/>
      <c r="LAV8" s="14"/>
      <c r="LBH8" s="12"/>
      <c r="LBI8" s="13"/>
      <c r="LBJ8" s="14"/>
      <c r="LBV8" s="12"/>
      <c r="LBW8" s="13"/>
      <c r="LBX8" s="14"/>
      <c r="LCJ8" s="12"/>
      <c r="LCK8" s="13"/>
      <c r="LCL8" s="14"/>
      <c r="LCX8" s="12"/>
      <c r="LCY8" s="13"/>
      <c r="LCZ8" s="14"/>
      <c r="LDL8" s="12"/>
      <c r="LDM8" s="13"/>
      <c r="LDN8" s="14"/>
      <c r="LDZ8" s="12"/>
      <c r="LEA8" s="13"/>
      <c r="LEB8" s="14"/>
      <c r="LEN8" s="12"/>
      <c r="LEO8" s="13"/>
      <c r="LEP8" s="14"/>
      <c r="LFB8" s="12"/>
      <c r="LFC8" s="13"/>
      <c r="LFD8" s="14"/>
      <c r="LFP8" s="12"/>
      <c r="LFQ8" s="13"/>
      <c r="LFR8" s="14"/>
      <c r="LGD8" s="12"/>
      <c r="LGE8" s="13"/>
      <c r="LGF8" s="14"/>
      <c r="LGR8" s="12"/>
      <c r="LGS8" s="13"/>
      <c r="LGT8" s="14"/>
      <c r="LHF8" s="12"/>
      <c r="LHG8" s="13"/>
      <c r="LHH8" s="14"/>
      <c r="LHT8" s="12"/>
      <c r="LHU8" s="13"/>
      <c r="LHV8" s="14"/>
      <c r="LIH8" s="12"/>
      <c r="LII8" s="13"/>
      <c r="LIJ8" s="14"/>
      <c r="LIV8" s="12"/>
      <c r="LIW8" s="13"/>
      <c r="LIX8" s="14"/>
      <c r="LJJ8" s="12"/>
      <c r="LJK8" s="13"/>
      <c r="LJL8" s="14"/>
      <c r="LJX8" s="12"/>
      <c r="LJY8" s="13"/>
      <c r="LJZ8" s="14"/>
      <c r="LKL8" s="12"/>
      <c r="LKM8" s="13"/>
      <c r="LKN8" s="14"/>
      <c r="LKZ8" s="12"/>
      <c r="LLA8" s="13"/>
      <c r="LLB8" s="14"/>
      <c r="LLN8" s="12"/>
      <c r="LLO8" s="13"/>
      <c r="LLP8" s="14"/>
      <c r="LMB8" s="12"/>
      <c r="LMC8" s="13"/>
      <c r="LMD8" s="14"/>
      <c r="LMP8" s="12"/>
      <c r="LMQ8" s="13"/>
      <c r="LMR8" s="14"/>
      <c r="LND8" s="12"/>
      <c r="LNE8" s="13"/>
      <c r="LNF8" s="14"/>
      <c r="LNR8" s="12"/>
      <c r="LNS8" s="13"/>
      <c r="LNT8" s="14"/>
      <c r="LOF8" s="12"/>
      <c r="LOG8" s="13"/>
      <c r="LOH8" s="14"/>
      <c r="LOT8" s="12"/>
      <c r="LOU8" s="13"/>
      <c r="LOV8" s="14"/>
      <c r="LPH8" s="12"/>
      <c r="LPI8" s="13"/>
      <c r="LPJ8" s="14"/>
      <c r="LPV8" s="12"/>
      <c r="LPW8" s="13"/>
      <c r="LPX8" s="14"/>
      <c r="LQJ8" s="12"/>
      <c r="LQK8" s="13"/>
      <c r="LQL8" s="14"/>
      <c r="LQX8" s="12"/>
      <c r="LQY8" s="13"/>
      <c r="LQZ8" s="14"/>
      <c r="LRL8" s="12"/>
      <c r="LRM8" s="13"/>
      <c r="LRN8" s="14"/>
      <c r="LRZ8" s="12"/>
      <c r="LSA8" s="13"/>
      <c r="LSB8" s="14"/>
      <c r="LSN8" s="12"/>
      <c r="LSO8" s="13"/>
      <c r="LSP8" s="14"/>
      <c r="LTB8" s="12"/>
      <c r="LTC8" s="13"/>
      <c r="LTD8" s="14"/>
      <c r="LTP8" s="12"/>
      <c r="LTQ8" s="13"/>
      <c r="LTR8" s="14"/>
      <c r="LUD8" s="12"/>
      <c r="LUE8" s="13"/>
      <c r="LUF8" s="14"/>
      <c r="LUR8" s="12"/>
      <c r="LUS8" s="13"/>
      <c r="LUT8" s="14"/>
      <c r="LVF8" s="12"/>
      <c r="LVG8" s="13"/>
      <c r="LVH8" s="14"/>
      <c r="LVT8" s="12"/>
      <c r="LVU8" s="13"/>
      <c r="LVV8" s="14"/>
      <c r="LWH8" s="12"/>
      <c r="LWI8" s="13"/>
      <c r="LWJ8" s="14"/>
      <c r="LWV8" s="12"/>
      <c r="LWW8" s="13"/>
      <c r="LWX8" s="14"/>
      <c r="LXJ8" s="12"/>
      <c r="LXK8" s="13"/>
      <c r="LXL8" s="14"/>
      <c r="LXX8" s="12"/>
      <c r="LXY8" s="13"/>
      <c r="LXZ8" s="14"/>
      <c r="LYL8" s="12"/>
      <c r="LYM8" s="13"/>
      <c r="LYN8" s="14"/>
      <c r="LYZ8" s="12"/>
      <c r="LZA8" s="13"/>
      <c r="LZB8" s="14"/>
      <c r="LZN8" s="12"/>
      <c r="LZO8" s="13"/>
      <c r="LZP8" s="14"/>
      <c r="MAB8" s="12"/>
      <c r="MAC8" s="13"/>
      <c r="MAD8" s="14"/>
      <c r="MAP8" s="12"/>
      <c r="MAQ8" s="13"/>
      <c r="MAR8" s="14"/>
      <c r="MBD8" s="12"/>
      <c r="MBE8" s="13"/>
      <c r="MBF8" s="14"/>
      <c r="MBR8" s="12"/>
      <c r="MBS8" s="13"/>
      <c r="MBT8" s="14"/>
      <c r="MCF8" s="12"/>
      <c r="MCG8" s="13"/>
      <c r="MCH8" s="14"/>
      <c r="MCT8" s="12"/>
      <c r="MCU8" s="13"/>
      <c r="MCV8" s="14"/>
      <c r="MDH8" s="12"/>
      <c r="MDI8" s="13"/>
      <c r="MDJ8" s="14"/>
      <c r="MDV8" s="12"/>
      <c r="MDW8" s="13"/>
      <c r="MDX8" s="14"/>
      <c r="MEJ8" s="12"/>
      <c r="MEK8" s="13"/>
      <c r="MEL8" s="14"/>
      <c r="MEX8" s="12"/>
      <c r="MEY8" s="13"/>
      <c r="MEZ8" s="14"/>
      <c r="MFL8" s="12"/>
      <c r="MFM8" s="13"/>
      <c r="MFN8" s="14"/>
      <c r="MFZ8" s="12"/>
      <c r="MGA8" s="13"/>
      <c r="MGB8" s="14"/>
      <c r="MGN8" s="12"/>
      <c r="MGO8" s="13"/>
      <c r="MGP8" s="14"/>
      <c r="MHB8" s="12"/>
      <c r="MHC8" s="13"/>
      <c r="MHD8" s="14"/>
      <c r="MHP8" s="12"/>
      <c r="MHQ8" s="13"/>
      <c r="MHR8" s="14"/>
      <c r="MID8" s="12"/>
      <c r="MIE8" s="13"/>
      <c r="MIF8" s="14"/>
      <c r="MIR8" s="12"/>
      <c r="MIS8" s="13"/>
      <c r="MIT8" s="14"/>
      <c r="MJF8" s="12"/>
      <c r="MJG8" s="13"/>
      <c r="MJH8" s="14"/>
      <c r="MJT8" s="12"/>
      <c r="MJU8" s="13"/>
      <c r="MJV8" s="14"/>
      <c r="MKH8" s="12"/>
      <c r="MKI8" s="13"/>
      <c r="MKJ8" s="14"/>
      <c r="MKV8" s="12"/>
      <c r="MKW8" s="13"/>
      <c r="MKX8" s="14"/>
      <c r="MLJ8" s="12"/>
      <c r="MLK8" s="13"/>
      <c r="MLL8" s="14"/>
      <c r="MLX8" s="12"/>
      <c r="MLY8" s="13"/>
      <c r="MLZ8" s="14"/>
      <c r="MML8" s="12"/>
      <c r="MMM8" s="13"/>
      <c r="MMN8" s="14"/>
      <c r="MMZ8" s="12"/>
      <c r="MNA8" s="13"/>
      <c r="MNB8" s="14"/>
      <c r="MNN8" s="12"/>
      <c r="MNO8" s="13"/>
      <c r="MNP8" s="14"/>
      <c r="MOB8" s="12"/>
      <c r="MOC8" s="13"/>
      <c r="MOD8" s="14"/>
      <c r="MOP8" s="12"/>
      <c r="MOQ8" s="13"/>
      <c r="MOR8" s="14"/>
      <c r="MPD8" s="12"/>
      <c r="MPE8" s="13"/>
      <c r="MPF8" s="14"/>
      <c r="MPR8" s="12"/>
      <c r="MPS8" s="13"/>
      <c r="MPT8" s="14"/>
      <c r="MQF8" s="12"/>
      <c r="MQG8" s="13"/>
      <c r="MQH8" s="14"/>
      <c r="MQT8" s="12"/>
      <c r="MQU8" s="13"/>
      <c r="MQV8" s="14"/>
      <c r="MRH8" s="12"/>
      <c r="MRI8" s="13"/>
      <c r="MRJ8" s="14"/>
      <c r="MRV8" s="12"/>
      <c r="MRW8" s="13"/>
      <c r="MRX8" s="14"/>
      <c r="MSJ8" s="12"/>
      <c r="MSK8" s="13"/>
      <c r="MSL8" s="14"/>
      <c r="MSX8" s="12"/>
      <c r="MSY8" s="13"/>
      <c r="MSZ8" s="14"/>
      <c r="MTL8" s="12"/>
      <c r="MTM8" s="13"/>
      <c r="MTN8" s="14"/>
      <c r="MTZ8" s="12"/>
      <c r="MUA8" s="13"/>
      <c r="MUB8" s="14"/>
      <c r="MUN8" s="12"/>
      <c r="MUO8" s="13"/>
      <c r="MUP8" s="14"/>
      <c r="MVB8" s="12"/>
      <c r="MVC8" s="13"/>
      <c r="MVD8" s="14"/>
      <c r="MVP8" s="12"/>
      <c r="MVQ8" s="13"/>
      <c r="MVR8" s="14"/>
      <c r="MWD8" s="12"/>
      <c r="MWE8" s="13"/>
      <c r="MWF8" s="14"/>
      <c r="MWR8" s="12"/>
      <c r="MWS8" s="13"/>
      <c r="MWT8" s="14"/>
      <c r="MXF8" s="12"/>
      <c r="MXG8" s="13"/>
      <c r="MXH8" s="14"/>
      <c r="MXT8" s="12"/>
      <c r="MXU8" s="13"/>
      <c r="MXV8" s="14"/>
      <c r="MYH8" s="12"/>
      <c r="MYI8" s="13"/>
      <c r="MYJ8" s="14"/>
      <c r="MYV8" s="12"/>
      <c r="MYW8" s="13"/>
      <c r="MYX8" s="14"/>
      <c r="MZJ8" s="12"/>
      <c r="MZK8" s="13"/>
      <c r="MZL8" s="14"/>
      <c r="MZX8" s="12"/>
      <c r="MZY8" s="13"/>
      <c r="MZZ8" s="14"/>
      <c r="NAL8" s="12"/>
      <c r="NAM8" s="13"/>
      <c r="NAN8" s="14"/>
      <c r="NAZ8" s="12"/>
      <c r="NBA8" s="13"/>
      <c r="NBB8" s="14"/>
      <c r="NBN8" s="12"/>
      <c r="NBO8" s="13"/>
      <c r="NBP8" s="14"/>
      <c r="NCB8" s="12"/>
      <c r="NCC8" s="13"/>
      <c r="NCD8" s="14"/>
      <c r="NCP8" s="12"/>
      <c r="NCQ8" s="13"/>
      <c r="NCR8" s="14"/>
      <c r="NDD8" s="12"/>
      <c r="NDE8" s="13"/>
      <c r="NDF8" s="14"/>
      <c r="NDR8" s="12"/>
      <c r="NDS8" s="13"/>
      <c r="NDT8" s="14"/>
      <c r="NEF8" s="12"/>
      <c r="NEG8" s="13"/>
      <c r="NEH8" s="14"/>
      <c r="NET8" s="12"/>
      <c r="NEU8" s="13"/>
      <c r="NEV8" s="14"/>
      <c r="NFH8" s="12"/>
      <c r="NFI8" s="13"/>
      <c r="NFJ8" s="14"/>
      <c r="NFV8" s="12"/>
      <c r="NFW8" s="13"/>
      <c r="NFX8" s="14"/>
      <c r="NGJ8" s="12"/>
      <c r="NGK8" s="13"/>
      <c r="NGL8" s="14"/>
      <c r="NGX8" s="12"/>
      <c r="NGY8" s="13"/>
      <c r="NGZ8" s="14"/>
      <c r="NHL8" s="12"/>
      <c r="NHM8" s="13"/>
      <c r="NHN8" s="14"/>
      <c r="NHZ8" s="12"/>
      <c r="NIA8" s="13"/>
      <c r="NIB8" s="14"/>
      <c r="NIN8" s="12"/>
      <c r="NIO8" s="13"/>
      <c r="NIP8" s="14"/>
      <c r="NJB8" s="12"/>
      <c r="NJC8" s="13"/>
      <c r="NJD8" s="14"/>
      <c r="NJP8" s="12"/>
      <c r="NJQ8" s="13"/>
      <c r="NJR8" s="14"/>
      <c r="NKD8" s="12"/>
      <c r="NKE8" s="13"/>
      <c r="NKF8" s="14"/>
      <c r="NKR8" s="12"/>
      <c r="NKS8" s="13"/>
      <c r="NKT8" s="14"/>
      <c r="NLF8" s="12"/>
      <c r="NLG8" s="13"/>
      <c r="NLH8" s="14"/>
      <c r="NLT8" s="12"/>
      <c r="NLU8" s="13"/>
      <c r="NLV8" s="14"/>
      <c r="NMH8" s="12"/>
      <c r="NMI8" s="13"/>
      <c r="NMJ8" s="14"/>
      <c r="NMV8" s="12"/>
      <c r="NMW8" s="13"/>
      <c r="NMX8" s="14"/>
      <c r="NNJ8" s="12"/>
      <c r="NNK8" s="13"/>
      <c r="NNL8" s="14"/>
      <c r="NNX8" s="12"/>
      <c r="NNY8" s="13"/>
      <c r="NNZ8" s="14"/>
      <c r="NOL8" s="12"/>
      <c r="NOM8" s="13"/>
      <c r="NON8" s="14"/>
      <c r="NOZ8" s="12"/>
      <c r="NPA8" s="13"/>
      <c r="NPB8" s="14"/>
      <c r="NPN8" s="12"/>
      <c r="NPO8" s="13"/>
      <c r="NPP8" s="14"/>
      <c r="NQB8" s="12"/>
      <c r="NQC8" s="13"/>
      <c r="NQD8" s="14"/>
      <c r="NQP8" s="12"/>
      <c r="NQQ8" s="13"/>
      <c r="NQR8" s="14"/>
      <c r="NRD8" s="12"/>
      <c r="NRE8" s="13"/>
      <c r="NRF8" s="14"/>
      <c r="NRR8" s="12"/>
      <c r="NRS8" s="13"/>
      <c r="NRT8" s="14"/>
      <c r="NSF8" s="12"/>
      <c r="NSG8" s="13"/>
      <c r="NSH8" s="14"/>
      <c r="NST8" s="12"/>
      <c r="NSU8" s="13"/>
      <c r="NSV8" s="14"/>
      <c r="NTH8" s="12"/>
      <c r="NTI8" s="13"/>
      <c r="NTJ8" s="14"/>
      <c r="NTV8" s="12"/>
      <c r="NTW8" s="13"/>
      <c r="NTX8" s="14"/>
      <c r="NUJ8" s="12"/>
      <c r="NUK8" s="13"/>
      <c r="NUL8" s="14"/>
      <c r="NUX8" s="12"/>
      <c r="NUY8" s="13"/>
      <c r="NUZ8" s="14"/>
      <c r="NVL8" s="12"/>
      <c r="NVM8" s="13"/>
      <c r="NVN8" s="14"/>
      <c r="NVZ8" s="12"/>
      <c r="NWA8" s="13"/>
      <c r="NWB8" s="14"/>
      <c r="NWN8" s="12"/>
      <c r="NWO8" s="13"/>
      <c r="NWP8" s="14"/>
      <c r="NXB8" s="12"/>
      <c r="NXC8" s="13"/>
      <c r="NXD8" s="14"/>
      <c r="NXP8" s="12"/>
      <c r="NXQ8" s="13"/>
      <c r="NXR8" s="14"/>
      <c r="NYD8" s="12"/>
      <c r="NYE8" s="13"/>
      <c r="NYF8" s="14"/>
      <c r="NYR8" s="12"/>
      <c r="NYS8" s="13"/>
      <c r="NYT8" s="14"/>
      <c r="NZF8" s="12"/>
      <c r="NZG8" s="13"/>
      <c r="NZH8" s="14"/>
      <c r="NZT8" s="12"/>
      <c r="NZU8" s="13"/>
      <c r="NZV8" s="14"/>
      <c r="OAH8" s="12"/>
      <c r="OAI8" s="13"/>
      <c r="OAJ8" s="14"/>
      <c r="OAV8" s="12"/>
      <c r="OAW8" s="13"/>
      <c r="OAX8" s="14"/>
      <c r="OBJ8" s="12"/>
      <c r="OBK8" s="13"/>
      <c r="OBL8" s="14"/>
      <c r="OBX8" s="12"/>
      <c r="OBY8" s="13"/>
      <c r="OBZ8" s="14"/>
      <c r="OCL8" s="12"/>
      <c r="OCM8" s="13"/>
      <c r="OCN8" s="14"/>
      <c r="OCZ8" s="12"/>
      <c r="ODA8" s="13"/>
      <c r="ODB8" s="14"/>
      <c r="ODN8" s="12"/>
      <c r="ODO8" s="13"/>
      <c r="ODP8" s="14"/>
      <c r="OEB8" s="12"/>
      <c r="OEC8" s="13"/>
      <c r="OED8" s="14"/>
      <c r="OEP8" s="12"/>
      <c r="OEQ8" s="13"/>
      <c r="OER8" s="14"/>
      <c r="OFD8" s="12"/>
      <c r="OFE8" s="13"/>
      <c r="OFF8" s="14"/>
      <c r="OFR8" s="12"/>
      <c r="OFS8" s="13"/>
      <c r="OFT8" s="14"/>
      <c r="OGF8" s="12"/>
      <c r="OGG8" s="13"/>
      <c r="OGH8" s="14"/>
      <c r="OGT8" s="12"/>
      <c r="OGU8" s="13"/>
      <c r="OGV8" s="14"/>
      <c r="OHH8" s="12"/>
      <c r="OHI8" s="13"/>
      <c r="OHJ8" s="14"/>
      <c r="OHV8" s="12"/>
      <c r="OHW8" s="13"/>
      <c r="OHX8" s="14"/>
      <c r="OIJ8" s="12"/>
      <c r="OIK8" s="13"/>
      <c r="OIL8" s="14"/>
      <c r="OIX8" s="12"/>
      <c r="OIY8" s="13"/>
      <c r="OIZ8" s="14"/>
      <c r="OJL8" s="12"/>
      <c r="OJM8" s="13"/>
      <c r="OJN8" s="14"/>
      <c r="OJZ8" s="12"/>
      <c r="OKA8" s="13"/>
      <c r="OKB8" s="14"/>
      <c r="OKN8" s="12"/>
      <c r="OKO8" s="13"/>
      <c r="OKP8" s="14"/>
      <c r="OLB8" s="12"/>
      <c r="OLC8" s="13"/>
      <c r="OLD8" s="14"/>
      <c r="OLP8" s="12"/>
      <c r="OLQ8" s="13"/>
      <c r="OLR8" s="14"/>
      <c r="OMD8" s="12"/>
      <c r="OME8" s="13"/>
      <c r="OMF8" s="14"/>
      <c r="OMR8" s="12"/>
      <c r="OMS8" s="13"/>
      <c r="OMT8" s="14"/>
      <c r="ONF8" s="12"/>
      <c r="ONG8" s="13"/>
      <c r="ONH8" s="14"/>
      <c r="ONT8" s="12"/>
      <c r="ONU8" s="13"/>
      <c r="ONV8" s="14"/>
      <c r="OOH8" s="12"/>
      <c r="OOI8" s="13"/>
      <c r="OOJ8" s="14"/>
      <c r="OOV8" s="12"/>
      <c r="OOW8" s="13"/>
      <c r="OOX8" s="14"/>
      <c r="OPJ8" s="12"/>
      <c r="OPK8" s="13"/>
      <c r="OPL8" s="14"/>
      <c r="OPX8" s="12"/>
      <c r="OPY8" s="13"/>
      <c r="OPZ8" s="14"/>
      <c r="OQL8" s="12"/>
      <c r="OQM8" s="13"/>
      <c r="OQN8" s="14"/>
      <c r="OQZ8" s="12"/>
      <c r="ORA8" s="13"/>
      <c r="ORB8" s="14"/>
      <c r="ORN8" s="12"/>
      <c r="ORO8" s="13"/>
      <c r="ORP8" s="14"/>
      <c r="OSB8" s="12"/>
      <c r="OSC8" s="13"/>
      <c r="OSD8" s="14"/>
      <c r="OSP8" s="12"/>
      <c r="OSQ8" s="13"/>
      <c r="OSR8" s="14"/>
      <c r="OTD8" s="12"/>
      <c r="OTE8" s="13"/>
      <c r="OTF8" s="14"/>
      <c r="OTR8" s="12"/>
      <c r="OTS8" s="13"/>
      <c r="OTT8" s="14"/>
      <c r="OUF8" s="12"/>
      <c r="OUG8" s="13"/>
      <c r="OUH8" s="14"/>
      <c r="OUT8" s="12"/>
      <c r="OUU8" s="13"/>
      <c r="OUV8" s="14"/>
      <c r="OVH8" s="12"/>
      <c r="OVI8" s="13"/>
      <c r="OVJ8" s="14"/>
      <c r="OVV8" s="12"/>
      <c r="OVW8" s="13"/>
      <c r="OVX8" s="14"/>
      <c r="OWJ8" s="12"/>
      <c r="OWK8" s="13"/>
      <c r="OWL8" s="14"/>
      <c r="OWX8" s="12"/>
      <c r="OWY8" s="13"/>
      <c r="OWZ8" s="14"/>
      <c r="OXL8" s="12"/>
      <c r="OXM8" s="13"/>
      <c r="OXN8" s="14"/>
      <c r="OXZ8" s="12"/>
      <c r="OYA8" s="13"/>
      <c r="OYB8" s="14"/>
      <c r="OYN8" s="12"/>
      <c r="OYO8" s="13"/>
      <c r="OYP8" s="14"/>
      <c r="OZB8" s="12"/>
      <c r="OZC8" s="13"/>
      <c r="OZD8" s="14"/>
      <c r="OZP8" s="12"/>
      <c r="OZQ8" s="13"/>
      <c r="OZR8" s="14"/>
      <c r="PAD8" s="12"/>
      <c r="PAE8" s="13"/>
      <c r="PAF8" s="14"/>
      <c r="PAR8" s="12"/>
      <c r="PAS8" s="13"/>
      <c r="PAT8" s="14"/>
      <c r="PBF8" s="12"/>
      <c r="PBG8" s="13"/>
      <c r="PBH8" s="14"/>
      <c r="PBT8" s="12"/>
      <c r="PBU8" s="13"/>
      <c r="PBV8" s="14"/>
      <c r="PCH8" s="12"/>
      <c r="PCI8" s="13"/>
      <c r="PCJ8" s="14"/>
      <c r="PCV8" s="12"/>
      <c r="PCW8" s="13"/>
      <c r="PCX8" s="14"/>
      <c r="PDJ8" s="12"/>
      <c r="PDK8" s="13"/>
      <c r="PDL8" s="14"/>
      <c r="PDX8" s="12"/>
      <c r="PDY8" s="13"/>
      <c r="PDZ8" s="14"/>
      <c r="PEL8" s="12"/>
      <c r="PEM8" s="13"/>
      <c r="PEN8" s="14"/>
      <c r="PEZ8" s="12"/>
      <c r="PFA8" s="13"/>
      <c r="PFB8" s="14"/>
      <c r="PFN8" s="12"/>
      <c r="PFO8" s="13"/>
      <c r="PFP8" s="14"/>
      <c r="PGB8" s="12"/>
      <c r="PGC8" s="13"/>
      <c r="PGD8" s="14"/>
      <c r="PGP8" s="12"/>
      <c r="PGQ8" s="13"/>
      <c r="PGR8" s="14"/>
      <c r="PHD8" s="12"/>
      <c r="PHE8" s="13"/>
      <c r="PHF8" s="14"/>
      <c r="PHR8" s="12"/>
      <c r="PHS8" s="13"/>
      <c r="PHT8" s="14"/>
      <c r="PIF8" s="12"/>
      <c r="PIG8" s="13"/>
      <c r="PIH8" s="14"/>
      <c r="PIT8" s="12"/>
      <c r="PIU8" s="13"/>
      <c r="PIV8" s="14"/>
      <c r="PJH8" s="12"/>
      <c r="PJI8" s="13"/>
      <c r="PJJ8" s="14"/>
      <c r="PJV8" s="12"/>
      <c r="PJW8" s="13"/>
      <c r="PJX8" s="14"/>
      <c r="PKJ8" s="12"/>
      <c r="PKK8" s="13"/>
      <c r="PKL8" s="14"/>
      <c r="PKX8" s="12"/>
      <c r="PKY8" s="13"/>
      <c r="PKZ8" s="14"/>
      <c r="PLL8" s="12"/>
      <c r="PLM8" s="13"/>
      <c r="PLN8" s="14"/>
      <c r="PLZ8" s="12"/>
      <c r="PMA8" s="13"/>
      <c r="PMB8" s="14"/>
      <c r="PMN8" s="12"/>
      <c r="PMO8" s="13"/>
      <c r="PMP8" s="14"/>
      <c r="PNB8" s="12"/>
      <c r="PNC8" s="13"/>
      <c r="PND8" s="14"/>
      <c r="PNP8" s="12"/>
      <c r="PNQ8" s="13"/>
      <c r="PNR8" s="14"/>
      <c r="POD8" s="12"/>
      <c r="POE8" s="13"/>
      <c r="POF8" s="14"/>
      <c r="POR8" s="12"/>
      <c r="POS8" s="13"/>
      <c r="POT8" s="14"/>
      <c r="PPF8" s="12"/>
      <c r="PPG8" s="13"/>
      <c r="PPH8" s="14"/>
      <c r="PPT8" s="12"/>
      <c r="PPU8" s="13"/>
      <c r="PPV8" s="14"/>
      <c r="PQH8" s="12"/>
      <c r="PQI8" s="13"/>
      <c r="PQJ8" s="14"/>
      <c r="PQV8" s="12"/>
      <c r="PQW8" s="13"/>
      <c r="PQX8" s="14"/>
      <c r="PRJ8" s="12"/>
      <c r="PRK8" s="13"/>
      <c r="PRL8" s="14"/>
      <c r="PRX8" s="12"/>
      <c r="PRY8" s="13"/>
      <c r="PRZ8" s="14"/>
      <c r="PSL8" s="12"/>
      <c r="PSM8" s="13"/>
      <c r="PSN8" s="14"/>
      <c r="PSZ8" s="12"/>
      <c r="PTA8" s="13"/>
      <c r="PTB8" s="14"/>
      <c r="PTN8" s="12"/>
      <c r="PTO8" s="13"/>
      <c r="PTP8" s="14"/>
      <c r="PUB8" s="12"/>
      <c r="PUC8" s="13"/>
      <c r="PUD8" s="14"/>
      <c r="PUP8" s="12"/>
      <c r="PUQ8" s="13"/>
      <c r="PUR8" s="14"/>
      <c r="PVD8" s="12"/>
      <c r="PVE8" s="13"/>
      <c r="PVF8" s="14"/>
      <c r="PVR8" s="12"/>
      <c r="PVS8" s="13"/>
      <c r="PVT8" s="14"/>
      <c r="PWF8" s="12"/>
      <c r="PWG8" s="13"/>
      <c r="PWH8" s="14"/>
      <c r="PWT8" s="12"/>
      <c r="PWU8" s="13"/>
      <c r="PWV8" s="14"/>
      <c r="PXH8" s="12"/>
      <c r="PXI8" s="13"/>
      <c r="PXJ8" s="14"/>
      <c r="PXV8" s="12"/>
      <c r="PXW8" s="13"/>
      <c r="PXX8" s="14"/>
      <c r="PYJ8" s="12"/>
      <c r="PYK8" s="13"/>
      <c r="PYL8" s="14"/>
      <c r="PYX8" s="12"/>
      <c r="PYY8" s="13"/>
      <c r="PYZ8" s="14"/>
      <c r="PZL8" s="12"/>
      <c r="PZM8" s="13"/>
      <c r="PZN8" s="14"/>
      <c r="PZZ8" s="12"/>
      <c r="QAA8" s="13"/>
      <c r="QAB8" s="14"/>
      <c r="QAN8" s="12"/>
      <c r="QAO8" s="13"/>
      <c r="QAP8" s="14"/>
      <c r="QBB8" s="12"/>
      <c r="QBC8" s="13"/>
      <c r="QBD8" s="14"/>
      <c r="QBP8" s="12"/>
      <c r="QBQ8" s="13"/>
      <c r="QBR8" s="14"/>
      <c r="QCD8" s="12"/>
      <c r="QCE8" s="13"/>
      <c r="QCF8" s="14"/>
      <c r="QCR8" s="12"/>
      <c r="QCS8" s="13"/>
      <c r="QCT8" s="14"/>
      <c r="QDF8" s="12"/>
      <c r="QDG8" s="13"/>
      <c r="QDH8" s="14"/>
      <c r="QDT8" s="12"/>
      <c r="QDU8" s="13"/>
      <c r="QDV8" s="14"/>
      <c r="QEH8" s="12"/>
      <c r="QEI8" s="13"/>
      <c r="QEJ8" s="14"/>
      <c r="QEV8" s="12"/>
      <c r="QEW8" s="13"/>
      <c r="QEX8" s="14"/>
      <c r="QFJ8" s="12"/>
      <c r="QFK8" s="13"/>
      <c r="QFL8" s="14"/>
      <c r="QFX8" s="12"/>
      <c r="QFY8" s="13"/>
      <c r="QFZ8" s="14"/>
      <c r="QGL8" s="12"/>
      <c r="QGM8" s="13"/>
      <c r="QGN8" s="14"/>
      <c r="QGZ8" s="12"/>
      <c r="QHA8" s="13"/>
      <c r="QHB8" s="14"/>
      <c r="QHN8" s="12"/>
      <c r="QHO8" s="13"/>
      <c r="QHP8" s="14"/>
      <c r="QIB8" s="12"/>
      <c r="QIC8" s="13"/>
      <c r="QID8" s="14"/>
      <c r="QIP8" s="12"/>
      <c r="QIQ8" s="13"/>
      <c r="QIR8" s="14"/>
      <c r="QJD8" s="12"/>
      <c r="QJE8" s="13"/>
      <c r="QJF8" s="14"/>
      <c r="QJR8" s="12"/>
      <c r="QJS8" s="13"/>
      <c r="QJT8" s="14"/>
      <c r="QKF8" s="12"/>
      <c r="QKG8" s="13"/>
      <c r="QKH8" s="14"/>
      <c r="QKT8" s="12"/>
      <c r="QKU8" s="13"/>
      <c r="QKV8" s="14"/>
      <c r="QLH8" s="12"/>
      <c r="QLI8" s="13"/>
      <c r="QLJ8" s="14"/>
      <c r="QLV8" s="12"/>
      <c r="QLW8" s="13"/>
      <c r="QLX8" s="14"/>
      <c r="QMJ8" s="12"/>
      <c r="QMK8" s="13"/>
      <c r="QML8" s="14"/>
      <c r="QMX8" s="12"/>
      <c r="QMY8" s="13"/>
      <c r="QMZ8" s="14"/>
      <c r="QNL8" s="12"/>
      <c r="QNM8" s="13"/>
      <c r="QNN8" s="14"/>
      <c r="QNZ8" s="12"/>
      <c r="QOA8" s="13"/>
      <c r="QOB8" s="14"/>
      <c r="QON8" s="12"/>
      <c r="QOO8" s="13"/>
      <c r="QOP8" s="14"/>
      <c r="QPB8" s="12"/>
      <c r="QPC8" s="13"/>
      <c r="QPD8" s="14"/>
      <c r="QPP8" s="12"/>
      <c r="QPQ8" s="13"/>
      <c r="QPR8" s="14"/>
      <c r="QQD8" s="12"/>
      <c r="QQE8" s="13"/>
      <c r="QQF8" s="14"/>
      <c r="QQR8" s="12"/>
      <c r="QQS8" s="13"/>
      <c r="QQT8" s="14"/>
      <c r="QRF8" s="12"/>
      <c r="QRG8" s="13"/>
      <c r="QRH8" s="14"/>
      <c r="QRT8" s="12"/>
      <c r="QRU8" s="13"/>
      <c r="QRV8" s="14"/>
      <c r="QSH8" s="12"/>
      <c r="QSI8" s="13"/>
      <c r="QSJ8" s="14"/>
      <c r="QSV8" s="12"/>
      <c r="QSW8" s="13"/>
      <c r="QSX8" s="14"/>
      <c r="QTJ8" s="12"/>
      <c r="QTK8" s="13"/>
      <c r="QTL8" s="14"/>
      <c r="QTX8" s="12"/>
      <c r="QTY8" s="13"/>
      <c r="QTZ8" s="14"/>
      <c r="QUL8" s="12"/>
      <c r="QUM8" s="13"/>
      <c r="QUN8" s="14"/>
      <c r="QUZ8" s="12"/>
      <c r="QVA8" s="13"/>
      <c r="QVB8" s="14"/>
      <c r="QVN8" s="12"/>
      <c r="QVO8" s="13"/>
      <c r="QVP8" s="14"/>
      <c r="QWB8" s="12"/>
      <c r="QWC8" s="13"/>
      <c r="QWD8" s="14"/>
      <c r="QWP8" s="12"/>
      <c r="QWQ8" s="13"/>
      <c r="QWR8" s="14"/>
      <c r="QXD8" s="12"/>
      <c r="QXE8" s="13"/>
      <c r="QXF8" s="14"/>
      <c r="QXR8" s="12"/>
      <c r="QXS8" s="13"/>
      <c r="QXT8" s="14"/>
      <c r="QYF8" s="12"/>
      <c r="QYG8" s="13"/>
      <c r="QYH8" s="14"/>
      <c r="QYT8" s="12"/>
      <c r="QYU8" s="13"/>
      <c r="QYV8" s="14"/>
      <c r="QZH8" s="12"/>
      <c r="QZI8" s="13"/>
      <c r="QZJ8" s="14"/>
      <c r="QZV8" s="12"/>
      <c r="QZW8" s="13"/>
      <c r="QZX8" s="14"/>
      <c r="RAJ8" s="12"/>
      <c r="RAK8" s="13"/>
      <c r="RAL8" s="14"/>
      <c r="RAX8" s="12"/>
      <c r="RAY8" s="13"/>
      <c r="RAZ8" s="14"/>
      <c r="RBL8" s="12"/>
      <c r="RBM8" s="13"/>
      <c r="RBN8" s="14"/>
      <c r="RBZ8" s="12"/>
      <c r="RCA8" s="13"/>
      <c r="RCB8" s="14"/>
      <c r="RCN8" s="12"/>
      <c r="RCO8" s="13"/>
      <c r="RCP8" s="14"/>
      <c r="RDB8" s="12"/>
      <c r="RDC8" s="13"/>
      <c r="RDD8" s="14"/>
      <c r="RDP8" s="12"/>
      <c r="RDQ8" s="13"/>
      <c r="RDR8" s="14"/>
      <c r="RED8" s="12"/>
      <c r="REE8" s="13"/>
      <c r="REF8" s="14"/>
      <c r="RER8" s="12"/>
      <c r="RES8" s="13"/>
      <c r="RET8" s="14"/>
      <c r="RFF8" s="12"/>
      <c r="RFG8" s="13"/>
      <c r="RFH8" s="14"/>
      <c r="RFT8" s="12"/>
      <c r="RFU8" s="13"/>
      <c r="RFV8" s="14"/>
      <c r="RGH8" s="12"/>
      <c r="RGI8" s="13"/>
      <c r="RGJ8" s="14"/>
      <c r="RGV8" s="12"/>
      <c r="RGW8" s="13"/>
      <c r="RGX8" s="14"/>
      <c r="RHJ8" s="12"/>
      <c r="RHK8" s="13"/>
      <c r="RHL8" s="14"/>
      <c r="RHX8" s="12"/>
      <c r="RHY8" s="13"/>
      <c r="RHZ8" s="14"/>
      <c r="RIL8" s="12"/>
      <c r="RIM8" s="13"/>
      <c r="RIN8" s="14"/>
      <c r="RIZ8" s="12"/>
      <c r="RJA8" s="13"/>
      <c r="RJB8" s="14"/>
      <c r="RJN8" s="12"/>
      <c r="RJO8" s="13"/>
      <c r="RJP8" s="14"/>
      <c r="RKB8" s="12"/>
      <c r="RKC8" s="13"/>
      <c r="RKD8" s="14"/>
      <c r="RKP8" s="12"/>
      <c r="RKQ8" s="13"/>
      <c r="RKR8" s="14"/>
      <c r="RLD8" s="12"/>
      <c r="RLE8" s="13"/>
      <c r="RLF8" s="14"/>
      <c r="RLR8" s="12"/>
      <c r="RLS8" s="13"/>
      <c r="RLT8" s="14"/>
      <c r="RMF8" s="12"/>
      <c r="RMG8" s="13"/>
      <c r="RMH8" s="14"/>
      <c r="RMT8" s="12"/>
      <c r="RMU8" s="13"/>
      <c r="RMV8" s="14"/>
      <c r="RNH8" s="12"/>
      <c r="RNI8" s="13"/>
      <c r="RNJ8" s="14"/>
      <c r="RNV8" s="12"/>
      <c r="RNW8" s="13"/>
      <c r="RNX8" s="14"/>
      <c r="ROJ8" s="12"/>
      <c r="ROK8" s="13"/>
      <c r="ROL8" s="14"/>
      <c r="ROX8" s="12"/>
      <c r="ROY8" s="13"/>
      <c r="ROZ8" s="14"/>
      <c r="RPL8" s="12"/>
      <c r="RPM8" s="13"/>
      <c r="RPN8" s="14"/>
      <c r="RPZ8" s="12"/>
      <c r="RQA8" s="13"/>
      <c r="RQB8" s="14"/>
      <c r="RQN8" s="12"/>
      <c r="RQO8" s="13"/>
      <c r="RQP8" s="14"/>
      <c r="RRB8" s="12"/>
      <c r="RRC8" s="13"/>
      <c r="RRD8" s="14"/>
      <c r="RRP8" s="12"/>
      <c r="RRQ8" s="13"/>
      <c r="RRR8" s="14"/>
      <c r="RSD8" s="12"/>
      <c r="RSE8" s="13"/>
      <c r="RSF8" s="14"/>
      <c r="RSR8" s="12"/>
      <c r="RSS8" s="13"/>
      <c r="RST8" s="14"/>
      <c r="RTF8" s="12"/>
      <c r="RTG8" s="13"/>
      <c r="RTH8" s="14"/>
      <c r="RTT8" s="12"/>
      <c r="RTU8" s="13"/>
      <c r="RTV8" s="14"/>
      <c r="RUH8" s="12"/>
      <c r="RUI8" s="13"/>
      <c r="RUJ8" s="14"/>
      <c r="RUV8" s="12"/>
      <c r="RUW8" s="13"/>
      <c r="RUX8" s="14"/>
      <c r="RVJ8" s="12"/>
      <c r="RVK8" s="13"/>
      <c r="RVL8" s="14"/>
      <c r="RVX8" s="12"/>
      <c r="RVY8" s="13"/>
      <c r="RVZ8" s="14"/>
      <c r="RWL8" s="12"/>
      <c r="RWM8" s="13"/>
      <c r="RWN8" s="14"/>
      <c r="RWZ8" s="12"/>
      <c r="RXA8" s="13"/>
      <c r="RXB8" s="14"/>
      <c r="RXN8" s="12"/>
      <c r="RXO8" s="13"/>
      <c r="RXP8" s="14"/>
      <c r="RYB8" s="12"/>
      <c r="RYC8" s="13"/>
      <c r="RYD8" s="14"/>
      <c r="RYP8" s="12"/>
      <c r="RYQ8" s="13"/>
      <c r="RYR8" s="14"/>
      <c r="RZD8" s="12"/>
      <c r="RZE8" s="13"/>
      <c r="RZF8" s="14"/>
      <c r="RZR8" s="12"/>
      <c r="RZS8" s="13"/>
      <c r="RZT8" s="14"/>
      <c r="SAF8" s="12"/>
      <c r="SAG8" s="13"/>
      <c r="SAH8" s="14"/>
      <c r="SAT8" s="12"/>
      <c r="SAU8" s="13"/>
      <c r="SAV8" s="14"/>
      <c r="SBH8" s="12"/>
      <c r="SBI8" s="13"/>
      <c r="SBJ8" s="14"/>
      <c r="SBV8" s="12"/>
      <c r="SBW8" s="13"/>
      <c r="SBX8" s="14"/>
      <c r="SCJ8" s="12"/>
      <c r="SCK8" s="13"/>
      <c r="SCL8" s="14"/>
      <c r="SCX8" s="12"/>
      <c r="SCY8" s="13"/>
      <c r="SCZ8" s="14"/>
      <c r="SDL8" s="12"/>
      <c r="SDM8" s="13"/>
      <c r="SDN8" s="14"/>
      <c r="SDZ8" s="12"/>
      <c r="SEA8" s="13"/>
      <c r="SEB8" s="14"/>
      <c r="SEN8" s="12"/>
      <c r="SEO8" s="13"/>
      <c r="SEP8" s="14"/>
      <c r="SFB8" s="12"/>
      <c r="SFC8" s="13"/>
      <c r="SFD8" s="14"/>
      <c r="SFP8" s="12"/>
      <c r="SFQ8" s="13"/>
      <c r="SFR8" s="14"/>
      <c r="SGD8" s="12"/>
      <c r="SGE8" s="13"/>
      <c r="SGF8" s="14"/>
      <c r="SGR8" s="12"/>
      <c r="SGS8" s="13"/>
      <c r="SGT8" s="14"/>
      <c r="SHF8" s="12"/>
      <c r="SHG8" s="13"/>
      <c r="SHH8" s="14"/>
      <c r="SHT8" s="12"/>
      <c r="SHU8" s="13"/>
      <c r="SHV8" s="14"/>
      <c r="SIH8" s="12"/>
      <c r="SII8" s="13"/>
      <c r="SIJ8" s="14"/>
      <c r="SIV8" s="12"/>
      <c r="SIW8" s="13"/>
      <c r="SIX8" s="14"/>
      <c r="SJJ8" s="12"/>
      <c r="SJK8" s="13"/>
      <c r="SJL8" s="14"/>
      <c r="SJX8" s="12"/>
      <c r="SJY8" s="13"/>
      <c r="SJZ8" s="14"/>
      <c r="SKL8" s="12"/>
      <c r="SKM8" s="13"/>
      <c r="SKN8" s="14"/>
      <c r="SKZ8" s="12"/>
      <c r="SLA8" s="13"/>
      <c r="SLB8" s="14"/>
      <c r="SLN8" s="12"/>
      <c r="SLO8" s="13"/>
      <c r="SLP8" s="14"/>
      <c r="SMB8" s="12"/>
      <c r="SMC8" s="13"/>
      <c r="SMD8" s="14"/>
      <c r="SMP8" s="12"/>
      <c r="SMQ8" s="13"/>
      <c r="SMR8" s="14"/>
      <c r="SND8" s="12"/>
      <c r="SNE8" s="13"/>
      <c r="SNF8" s="14"/>
      <c r="SNR8" s="12"/>
      <c r="SNS8" s="13"/>
      <c r="SNT8" s="14"/>
      <c r="SOF8" s="12"/>
      <c r="SOG8" s="13"/>
      <c r="SOH8" s="14"/>
      <c r="SOT8" s="12"/>
      <c r="SOU8" s="13"/>
      <c r="SOV8" s="14"/>
      <c r="SPH8" s="12"/>
      <c r="SPI8" s="13"/>
      <c r="SPJ8" s="14"/>
      <c r="SPV8" s="12"/>
      <c r="SPW8" s="13"/>
      <c r="SPX8" s="14"/>
      <c r="SQJ8" s="12"/>
      <c r="SQK8" s="13"/>
      <c r="SQL8" s="14"/>
      <c r="SQX8" s="12"/>
      <c r="SQY8" s="13"/>
      <c r="SQZ8" s="14"/>
      <c r="SRL8" s="12"/>
      <c r="SRM8" s="13"/>
      <c r="SRN8" s="14"/>
      <c r="SRZ8" s="12"/>
      <c r="SSA8" s="13"/>
      <c r="SSB8" s="14"/>
      <c r="SSN8" s="12"/>
      <c r="SSO8" s="13"/>
      <c r="SSP8" s="14"/>
      <c r="STB8" s="12"/>
      <c r="STC8" s="13"/>
      <c r="STD8" s="14"/>
      <c r="STP8" s="12"/>
      <c r="STQ8" s="13"/>
      <c r="STR8" s="14"/>
      <c r="SUD8" s="12"/>
      <c r="SUE8" s="13"/>
      <c r="SUF8" s="14"/>
      <c r="SUR8" s="12"/>
      <c r="SUS8" s="13"/>
      <c r="SUT8" s="14"/>
      <c r="SVF8" s="12"/>
      <c r="SVG8" s="13"/>
      <c r="SVH8" s="14"/>
      <c r="SVT8" s="12"/>
      <c r="SVU8" s="13"/>
      <c r="SVV8" s="14"/>
      <c r="SWH8" s="12"/>
      <c r="SWI8" s="13"/>
      <c r="SWJ8" s="14"/>
      <c r="SWV8" s="12"/>
      <c r="SWW8" s="13"/>
      <c r="SWX8" s="14"/>
      <c r="SXJ8" s="12"/>
      <c r="SXK8" s="13"/>
      <c r="SXL8" s="14"/>
      <c r="SXX8" s="12"/>
      <c r="SXY8" s="13"/>
      <c r="SXZ8" s="14"/>
      <c r="SYL8" s="12"/>
      <c r="SYM8" s="13"/>
      <c r="SYN8" s="14"/>
      <c r="SYZ8" s="12"/>
      <c r="SZA8" s="13"/>
      <c r="SZB8" s="14"/>
      <c r="SZN8" s="12"/>
      <c r="SZO8" s="13"/>
      <c r="SZP8" s="14"/>
      <c r="TAB8" s="12"/>
      <c r="TAC8" s="13"/>
      <c r="TAD8" s="14"/>
      <c r="TAP8" s="12"/>
      <c r="TAQ8" s="13"/>
      <c r="TAR8" s="14"/>
      <c r="TBD8" s="12"/>
      <c r="TBE8" s="13"/>
      <c r="TBF8" s="14"/>
      <c r="TBR8" s="12"/>
      <c r="TBS8" s="13"/>
      <c r="TBT8" s="14"/>
      <c r="TCF8" s="12"/>
      <c r="TCG8" s="13"/>
      <c r="TCH8" s="14"/>
      <c r="TCT8" s="12"/>
      <c r="TCU8" s="13"/>
      <c r="TCV8" s="14"/>
      <c r="TDH8" s="12"/>
      <c r="TDI8" s="13"/>
      <c r="TDJ8" s="14"/>
      <c r="TDV8" s="12"/>
      <c r="TDW8" s="13"/>
      <c r="TDX8" s="14"/>
      <c r="TEJ8" s="12"/>
      <c r="TEK8" s="13"/>
      <c r="TEL8" s="14"/>
      <c r="TEX8" s="12"/>
      <c r="TEY8" s="13"/>
      <c r="TEZ8" s="14"/>
      <c r="TFL8" s="12"/>
      <c r="TFM8" s="13"/>
      <c r="TFN8" s="14"/>
      <c r="TFZ8" s="12"/>
      <c r="TGA8" s="13"/>
      <c r="TGB8" s="14"/>
      <c r="TGN8" s="12"/>
      <c r="TGO8" s="13"/>
      <c r="TGP8" s="14"/>
      <c r="THB8" s="12"/>
      <c r="THC8" s="13"/>
      <c r="THD8" s="14"/>
      <c r="THP8" s="12"/>
      <c r="THQ8" s="13"/>
      <c r="THR8" s="14"/>
      <c r="TID8" s="12"/>
      <c r="TIE8" s="13"/>
      <c r="TIF8" s="14"/>
      <c r="TIR8" s="12"/>
      <c r="TIS8" s="13"/>
      <c r="TIT8" s="14"/>
      <c r="TJF8" s="12"/>
      <c r="TJG8" s="13"/>
      <c r="TJH8" s="14"/>
      <c r="TJT8" s="12"/>
      <c r="TJU8" s="13"/>
      <c r="TJV8" s="14"/>
      <c r="TKH8" s="12"/>
      <c r="TKI8" s="13"/>
      <c r="TKJ8" s="14"/>
      <c r="TKV8" s="12"/>
      <c r="TKW8" s="13"/>
      <c r="TKX8" s="14"/>
      <c r="TLJ8" s="12"/>
      <c r="TLK8" s="13"/>
      <c r="TLL8" s="14"/>
      <c r="TLX8" s="12"/>
      <c r="TLY8" s="13"/>
      <c r="TLZ8" s="14"/>
      <c r="TML8" s="12"/>
      <c r="TMM8" s="13"/>
      <c r="TMN8" s="14"/>
      <c r="TMZ8" s="12"/>
      <c r="TNA8" s="13"/>
      <c r="TNB8" s="14"/>
      <c r="TNN8" s="12"/>
      <c r="TNO8" s="13"/>
      <c r="TNP8" s="14"/>
      <c r="TOB8" s="12"/>
      <c r="TOC8" s="13"/>
      <c r="TOD8" s="14"/>
      <c r="TOP8" s="12"/>
      <c r="TOQ8" s="13"/>
      <c r="TOR8" s="14"/>
      <c r="TPD8" s="12"/>
      <c r="TPE8" s="13"/>
      <c r="TPF8" s="14"/>
      <c r="TPR8" s="12"/>
      <c r="TPS8" s="13"/>
      <c r="TPT8" s="14"/>
      <c r="TQF8" s="12"/>
      <c r="TQG8" s="13"/>
      <c r="TQH8" s="14"/>
      <c r="TQT8" s="12"/>
      <c r="TQU8" s="13"/>
      <c r="TQV8" s="14"/>
      <c r="TRH8" s="12"/>
      <c r="TRI8" s="13"/>
      <c r="TRJ8" s="14"/>
      <c r="TRV8" s="12"/>
      <c r="TRW8" s="13"/>
      <c r="TRX8" s="14"/>
      <c r="TSJ8" s="12"/>
      <c r="TSK8" s="13"/>
      <c r="TSL8" s="14"/>
      <c r="TSX8" s="12"/>
      <c r="TSY8" s="13"/>
      <c r="TSZ8" s="14"/>
      <c r="TTL8" s="12"/>
      <c r="TTM8" s="13"/>
      <c r="TTN8" s="14"/>
      <c r="TTZ8" s="12"/>
      <c r="TUA8" s="13"/>
      <c r="TUB8" s="14"/>
      <c r="TUN8" s="12"/>
      <c r="TUO8" s="13"/>
      <c r="TUP8" s="14"/>
      <c r="TVB8" s="12"/>
      <c r="TVC8" s="13"/>
      <c r="TVD8" s="14"/>
      <c r="TVP8" s="12"/>
      <c r="TVQ8" s="13"/>
      <c r="TVR8" s="14"/>
      <c r="TWD8" s="12"/>
      <c r="TWE8" s="13"/>
      <c r="TWF8" s="14"/>
      <c r="TWR8" s="12"/>
      <c r="TWS8" s="13"/>
      <c r="TWT8" s="14"/>
      <c r="TXF8" s="12"/>
      <c r="TXG8" s="13"/>
      <c r="TXH8" s="14"/>
      <c r="TXT8" s="12"/>
      <c r="TXU8" s="13"/>
      <c r="TXV8" s="14"/>
      <c r="TYH8" s="12"/>
      <c r="TYI8" s="13"/>
      <c r="TYJ8" s="14"/>
      <c r="TYV8" s="12"/>
      <c r="TYW8" s="13"/>
      <c r="TYX8" s="14"/>
      <c r="TZJ8" s="12"/>
      <c r="TZK8" s="13"/>
      <c r="TZL8" s="14"/>
      <c r="TZX8" s="12"/>
      <c r="TZY8" s="13"/>
      <c r="TZZ8" s="14"/>
      <c r="UAL8" s="12"/>
      <c r="UAM8" s="13"/>
      <c r="UAN8" s="14"/>
      <c r="UAZ8" s="12"/>
      <c r="UBA8" s="13"/>
      <c r="UBB8" s="14"/>
      <c r="UBN8" s="12"/>
      <c r="UBO8" s="13"/>
      <c r="UBP8" s="14"/>
      <c r="UCB8" s="12"/>
      <c r="UCC8" s="13"/>
      <c r="UCD8" s="14"/>
      <c r="UCP8" s="12"/>
      <c r="UCQ8" s="13"/>
      <c r="UCR8" s="14"/>
      <c r="UDD8" s="12"/>
      <c r="UDE8" s="13"/>
      <c r="UDF8" s="14"/>
      <c r="UDR8" s="12"/>
      <c r="UDS8" s="13"/>
      <c r="UDT8" s="14"/>
      <c r="UEF8" s="12"/>
      <c r="UEG8" s="13"/>
      <c r="UEH8" s="14"/>
      <c r="UET8" s="12"/>
      <c r="UEU8" s="13"/>
      <c r="UEV8" s="14"/>
      <c r="UFH8" s="12"/>
      <c r="UFI8" s="13"/>
      <c r="UFJ8" s="14"/>
      <c r="UFV8" s="12"/>
      <c r="UFW8" s="13"/>
      <c r="UFX8" s="14"/>
      <c r="UGJ8" s="12"/>
      <c r="UGK8" s="13"/>
      <c r="UGL8" s="14"/>
      <c r="UGX8" s="12"/>
      <c r="UGY8" s="13"/>
      <c r="UGZ8" s="14"/>
      <c r="UHL8" s="12"/>
      <c r="UHM8" s="13"/>
      <c r="UHN8" s="14"/>
      <c r="UHZ8" s="12"/>
      <c r="UIA8" s="13"/>
      <c r="UIB8" s="14"/>
      <c r="UIN8" s="12"/>
      <c r="UIO8" s="13"/>
      <c r="UIP8" s="14"/>
      <c r="UJB8" s="12"/>
      <c r="UJC8" s="13"/>
      <c r="UJD8" s="14"/>
      <c r="UJP8" s="12"/>
      <c r="UJQ8" s="13"/>
      <c r="UJR8" s="14"/>
      <c r="UKD8" s="12"/>
      <c r="UKE8" s="13"/>
      <c r="UKF8" s="14"/>
      <c r="UKR8" s="12"/>
      <c r="UKS8" s="13"/>
      <c r="UKT8" s="14"/>
      <c r="ULF8" s="12"/>
      <c r="ULG8" s="13"/>
      <c r="ULH8" s="14"/>
      <c r="ULT8" s="12"/>
      <c r="ULU8" s="13"/>
      <c r="ULV8" s="14"/>
      <c r="UMH8" s="12"/>
      <c r="UMI8" s="13"/>
      <c r="UMJ8" s="14"/>
      <c r="UMV8" s="12"/>
      <c r="UMW8" s="13"/>
      <c r="UMX8" s="14"/>
      <c r="UNJ8" s="12"/>
      <c r="UNK8" s="13"/>
      <c r="UNL8" s="14"/>
      <c r="UNX8" s="12"/>
      <c r="UNY8" s="13"/>
      <c r="UNZ8" s="14"/>
      <c r="UOL8" s="12"/>
      <c r="UOM8" s="13"/>
      <c r="UON8" s="14"/>
      <c r="UOZ8" s="12"/>
      <c r="UPA8" s="13"/>
      <c r="UPB8" s="14"/>
      <c r="UPN8" s="12"/>
      <c r="UPO8" s="13"/>
      <c r="UPP8" s="14"/>
      <c r="UQB8" s="12"/>
      <c r="UQC8" s="13"/>
      <c r="UQD8" s="14"/>
      <c r="UQP8" s="12"/>
      <c r="UQQ8" s="13"/>
      <c r="UQR8" s="14"/>
      <c r="URD8" s="12"/>
      <c r="URE8" s="13"/>
      <c r="URF8" s="14"/>
      <c r="URR8" s="12"/>
      <c r="URS8" s="13"/>
      <c r="URT8" s="14"/>
      <c r="USF8" s="12"/>
      <c r="USG8" s="13"/>
      <c r="USH8" s="14"/>
      <c r="UST8" s="12"/>
      <c r="USU8" s="13"/>
      <c r="USV8" s="14"/>
      <c r="UTH8" s="12"/>
      <c r="UTI8" s="13"/>
      <c r="UTJ8" s="14"/>
      <c r="UTV8" s="12"/>
      <c r="UTW8" s="13"/>
      <c r="UTX8" s="14"/>
      <c r="UUJ8" s="12"/>
      <c r="UUK8" s="13"/>
      <c r="UUL8" s="14"/>
      <c r="UUX8" s="12"/>
      <c r="UUY8" s="13"/>
      <c r="UUZ8" s="14"/>
      <c r="UVL8" s="12"/>
      <c r="UVM8" s="13"/>
      <c r="UVN8" s="14"/>
      <c r="UVZ8" s="12"/>
      <c r="UWA8" s="13"/>
      <c r="UWB8" s="14"/>
      <c r="UWN8" s="12"/>
      <c r="UWO8" s="13"/>
      <c r="UWP8" s="14"/>
      <c r="UXB8" s="12"/>
      <c r="UXC8" s="13"/>
      <c r="UXD8" s="14"/>
      <c r="UXP8" s="12"/>
      <c r="UXQ8" s="13"/>
      <c r="UXR8" s="14"/>
      <c r="UYD8" s="12"/>
      <c r="UYE8" s="13"/>
      <c r="UYF8" s="14"/>
      <c r="UYR8" s="12"/>
      <c r="UYS8" s="13"/>
      <c r="UYT8" s="14"/>
      <c r="UZF8" s="12"/>
      <c r="UZG8" s="13"/>
      <c r="UZH8" s="14"/>
      <c r="UZT8" s="12"/>
      <c r="UZU8" s="13"/>
      <c r="UZV8" s="14"/>
      <c r="VAH8" s="12"/>
      <c r="VAI8" s="13"/>
      <c r="VAJ8" s="14"/>
      <c r="VAV8" s="12"/>
      <c r="VAW8" s="13"/>
      <c r="VAX8" s="14"/>
      <c r="VBJ8" s="12"/>
      <c r="VBK8" s="13"/>
      <c r="VBL8" s="14"/>
      <c r="VBX8" s="12"/>
      <c r="VBY8" s="13"/>
      <c r="VBZ8" s="14"/>
      <c r="VCL8" s="12"/>
      <c r="VCM8" s="13"/>
      <c r="VCN8" s="14"/>
      <c r="VCZ8" s="12"/>
      <c r="VDA8" s="13"/>
      <c r="VDB8" s="14"/>
      <c r="VDN8" s="12"/>
      <c r="VDO8" s="13"/>
      <c r="VDP8" s="14"/>
      <c r="VEB8" s="12"/>
      <c r="VEC8" s="13"/>
      <c r="VED8" s="14"/>
      <c r="VEP8" s="12"/>
      <c r="VEQ8" s="13"/>
      <c r="VER8" s="14"/>
      <c r="VFD8" s="12"/>
      <c r="VFE8" s="13"/>
      <c r="VFF8" s="14"/>
      <c r="VFR8" s="12"/>
      <c r="VFS8" s="13"/>
      <c r="VFT8" s="14"/>
      <c r="VGF8" s="12"/>
      <c r="VGG8" s="13"/>
      <c r="VGH8" s="14"/>
      <c r="VGT8" s="12"/>
      <c r="VGU8" s="13"/>
      <c r="VGV8" s="14"/>
      <c r="VHH8" s="12"/>
      <c r="VHI8" s="13"/>
      <c r="VHJ8" s="14"/>
      <c r="VHV8" s="12"/>
      <c r="VHW8" s="13"/>
      <c r="VHX8" s="14"/>
      <c r="VIJ8" s="12"/>
      <c r="VIK8" s="13"/>
      <c r="VIL8" s="14"/>
      <c r="VIX8" s="12"/>
      <c r="VIY8" s="13"/>
      <c r="VIZ8" s="14"/>
      <c r="VJL8" s="12"/>
      <c r="VJM8" s="13"/>
      <c r="VJN8" s="14"/>
      <c r="VJZ8" s="12"/>
      <c r="VKA8" s="13"/>
      <c r="VKB8" s="14"/>
      <c r="VKN8" s="12"/>
      <c r="VKO8" s="13"/>
      <c r="VKP8" s="14"/>
      <c r="VLB8" s="12"/>
      <c r="VLC8" s="13"/>
      <c r="VLD8" s="14"/>
      <c r="VLP8" s="12"/>
      <c r="VLQ8" s="13"/>
      <c r="VLR8" s="14"/>
      <c r="VMD8" s="12"/>
      <c r="VME8" s="13"/>
      <c r="VMF8" s="14"/>
      <c r="VMR8" s="12"/>
      <c r="VMS8" s="13"/>
      <c r="VMT8" s="14"/>
      <c r="VNF8" s="12"/>
      <c r="VNG8" s="13"/>
      <c r="VNH8" s="14"/>
      <c r="VNT8" s="12"/>
      <c r="VNU8" s="13"/>
      <c r="VNV8" s="14"/>
      <c r="VOH8" s="12"/>
      <c r="VOI8" s="13"/>
      <c r="VOJ8" s="14"/>
      <c r="VOV8" s="12"/>
      <c r="VOW8" s="13"/>
      <c r="VOX8" s="14"/>
      <c r="VPJ8" s="12"/>
      <c r="VPK8" s="13"/>
      <c r="VPL8" s="14"/>
      <c r="VPX8" s="12"/>
      <c r="VPY8" s="13"/>
      <c r="VPZ8" s="14"/>
      <c r="VQL8" s="12"/>
      <c r="VQM8" s="13"/>
      <c r="VQN8" s="14"/>
      <c r="VQZ8" s="12"/>
      <c r="VRA8" s="13"/>
      <c r="VRB8" s="14"/>
      <c r="VRN8" s="12"/>
      <c r="VRO8" s="13"/>
      <c r="VRP8" s="14"/>
      <c r="VSB8" s="12"/>
      <c r="VSC8" s="13"/>
      <c r="VSD8" s="14"/>
      <c r="VSP8" s="12"/>
      <c r="VSQ8" s="13"/>
      <c r="VSR8" s="14"/>
      <c r="VTD8" s="12"/>
      <c r="VTE8" s="13"/>
      <c r="VTF8" s="14"/>
      <c r="VTR8" s="12"/>
      <c r="VTS8" s="13"/>
      <c r="VTT8" s="14"/>
      <c r="VUF8" s="12"/>
      <c r="VUG8" s="13"/>
      <c r="VUH8" s="14"/>
      <c r="VUT8" s="12"/>
      <c r="VUU8" s="13"/>
      <c r="VUV8" s="14"/>
      <c r="VVH8" s="12"/>
      <c r="VVI8" s="13"/>
      <c r="VVJ8" s="14"/>
      <c r="VVV8" s="12"/>
      <c r="VVW8" s="13"/>
      <c r="VVX8" s="14"/>
      <c r="VWJ8" s="12"/>
      <c r="VWK8" s="13"/>
      <c r="VWL8" s="14"/>
      <c r="VWX8" s="12"/>
      <c r="VWY8" s="13"/>
      <c r="VWZ8" s="14"/>
      <c r="VXL8" s="12"/>
      <c r="VXM8" s="13"/>
      <c r="VXN8" s="14"/>
      <c r="VXZ8" s="12"/>
      <c r="VYA8" s="13"/>
      <c r="VYB8" s="14"/>
      <c r="VYN8" s="12"/>
      <c r="VYO8" s="13"/>
      <c r="VYP8" s="14"/>
      <c r="VZB8" s="12"/>
      <c r="VZC8" s="13"/>
      <c r="VZD8" s="14"/>
      <c r="VZP8" s="12"/>
      <c r="VZQ8" s="13"/>
      <c r="VZR8" s="14"/>
      <c r="WAD8" s="12"/>
      <c r="WAE8" s="13"/>
      <c r="WAF8" s="14"/>
      <c r="WAR8" s="12"/>
      <c r="WAS8" s="13"/>
      <c r="WAT8" s="14"/>
      <c r="WBF8" s="12"/>
      <c r="WBG8" s="13"/>
      <c r="WBH8" s="14"/>
      <c r="WBT8" s="12"/>
      <c r="WBU8" s="13"/>
      <c r="WBV8" s="14"/>
      <c r="WCH8" s="12"/>
      <c r="WCI8" s="13"/>
      <c r="WCJ8" s="14"/>
      <c r="WCV8" s="12"/>
      <c r="WCW8" s="13"/>
      <c r="WCX8" s="14"/>
      <c r="WDJ8" s="12"/>
      <c r="WDK8" s="13"/>
      <c r="WDL8" s="14"/>
      <c r="WDX8" s="12"/>
      <c r="WDY8" s="13"/>
      <c r="WDZ8" s="14"/>
      <c r="WEL8" s="12"/>
      <c r="WEM8" s="13"/>
      <c r="WEN8" s="14"/>
      <c r="WEZ8" s="12"/>
      <c r="WFA8" s="13"/>
      <c r="WFB8" s="14"/>
      <c r="WFN8" s="12"/>
      <c r="WFO8" s="13"/>
      <c r="WFP8" s="14"/>
      <c r="WGB8" s="12"/>
      <c r="WGC8" s="13"/>
      <c r="WGD8" s="14"/>
      <c r="WGP8" s="12"/>
      <c r="WGQ8" s="13"/>
      <c r="WGR8" s="14"/>
      <c r="WHD8" s="12"/>
      <c r="WHE8" s="13"/>
      <c r="WHF8" s="14"/>
      <c r="WHR8" s="12"/>
      <c r="WHS8" s="13"/>
      <c r="WHT8" s="14"/>
      <c r="WIF8" s="12"/>
      <c r="WIG8" s="13"/>
      <c r="WIH8" s="14"/>
      <c r="WIT8" s="12"/>
      <c r="WIU8" s="13"/>
      <c r="WIV8" s="14"/>
      <c r="WJH8" s="12"/>
      <c r="WJI8" s="13"/>
      <c r="WJJ8" s="14"/>
      <c r="WJV8" s="12"/>
      <c r="WJW8" s="13"/>
      <c r="WJX8" s="14"/>
      <c r="WKJ8" s="12"/>
      <c r="WKK8" s="13"/>
      <c r="WKL8" s="14"/>
      <c r="WKX8" s="12"/>
      <c r="WKY8" s="13"/>
      <c r="WKZ8" s="14"/>
      <c r="WLL8" s="12"/>
      <c r="WLM8" s="13"/>
      <c r="WLN8" s="14"/>
      <c r="WLZ8" s="12"/>
      <c r="WMA8" s="13"/>
      <c r="WMB8" s="14"/>
      <c r="WMN8" s="12"/>
      <c r="WMO8" s="13"/>
      <c r="WMP8" s="14"/>
      <c r="WNB8" s="12"/>
      <c r="WNC8" s="13"/>
      <c r="WND8" s="14"/>
      <c r="WNP8" s="12"/>
      <c r="WNQ8" s="13"/>
      <c r="WNR8" s="14"/>
      <c r="WOD8" s="12"/>
      <c r="WOE8" s="13"/>
      <c r="WOF8" s="14"/>
      <c r="WOR8" s="12"/>
      <c r="WOS8" s="13"/>
      <c r="WOT8" s="14"/>
      <c r="WPF8" s="12"/>
      <c r="WPG8" s="13"/>
      <c r="WPH8" s="14"/>
      <c r="WPT8" s="12"/>
      <c r="WPU8" s="13"/>
      <c r="WPV8" s="14"/>
      <c r="WQH8" s="12"/>
      <c r="WQI8" s="13"/>
      <c r="WQJ8" s="14"/>
      <c r="WQV8" s="12"/>
      <c r="WQW8" s="13"/>
      <c r="WQX8" s="14"/>
      <c r="WRJ8" s="12"/>
      <c r="WRK8" s="13"/>
      <c r="WRL8" s="14"/>
      <c r="WRX8" s="12"/>
      <c r="WRY8" s="13"/>
      <c r="WRZ8" s="14"/>
      <c r="WSL8" s="12"/>
      <c r="WSM8" s="13"/>
      <c r="WSN8" s="14"/>
      <c r="WSZ8" s="12"/>
      <c r="WTA8" s="13"/>
      <c r="WTB8" s="14"/>
      <c r="WTN8" s="12"/>
      <c r="WTO8" s="13"/>
      <c r="WTP8" s="14"/>
      <c r="WUB8" s="12"/>
      <c r="WUC8" s="13"/>
      <c r="WUD8" s="14"/>
      <c r="WUP8" s="12"/>
      <c r="WUQ8" s="13"/>
      <c r="WUR8" s="14"/>
      <c r="WVD8" s="12"/>
      <c r="WVE8" s="13"/>
      <c r="WVF8" s="14"/>
      <c r="WVR8" s="12"/>
      <c r="WVS8" s="13"/>
      <c r="WVT8" s="14"/>
      <c r="WWF8" s="12"/>
      <c r="WWG8" s="13"/>
      <c r="WWH8" s="14"/>
      <c r="WWT8" s="12"/>
      <c r="WWU8" s="13"/>
      <c r="WWV8" s="14"/>
      <c r="WXH8" s="12"/>
      <c r="WXI8" s="13"/>
      <c r="WXJ8" s="14"/>
      <c r="WXV8" s="12"/>
      <c r="WXW8" s="13"/>
      <c r="WXX8" s="14"/>
      <c r="WYJ8" s="12"/>
      <c r="WYK8" s="13"/>
      <c r="WYL8" s="14"/>
      <c r="WYX8" s="12"/>
      <c r="WYY8" s="13"/>
      <c r="WYZ8" s="14"/>
      <c r="WZL8" s="12"/>
      <c r="WZM8" s="13"/>
      <c r="WZN8" s="14"/>
      <c r="WZZ8" s="12"/>
      <c r="XAA8" s="13"/>
      <c r="XAB8" s="14"/>
      <c r="XAN8" s="12"/>
      <c r="XAO8" s="13"/>
      <c r="XAP8" s="14"/>
      <c r="XBB8" s="12"/>
      <c r="XBC8" s="13"/>
      <c r="XBD8" s="14"/>
      <c r="XBP8" s="12"/>
      <c r="XBQ8" s="13"/>
      <c r="XBR8" s="14"/>
      <c r="XCD8" s="12"/>
      <c r="XCE8" s="13"/>
      <c r="XCF8" s="14"/>
      <c r="XCR8" s="12"/>
      <c r="XCS8" s="13"/>
      <c r="XCT8" s="14"/>
      <c r="XDF8" s="12"/>
      <c r="XDG8" s="13"/>
      <c r="XDH8" s="14"/>
      <c r="XDT8" s="12"/>
      <c r="XDU8" s="13"/>
      <c r="XDV8" s="14"/>
      <c r="XEH8" s="12"/>
      <c r="XEI8" s="13"/>
      <c r="XEJ8" s="14"/>
      <c r="XEV8" s="12"/>
      <c r="XEW8" s="13"/>
      <c r="XEX8" s="14"/>
    </row>
    <row r="9" spans="1:2042 2054:3064 3076:4086 4098:6144 6156:7166 7178:8188 8200:9210 9222:10232 10244:11254 11266:13312 13324:14334 14346:15356 15368:16378" ht="39.6" customHeight="1" thickBot="1" x14ac:dyDescent="0.35">
      <c r="A9" s="40" t="s">
        <v>26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2">
        <f>SUBTOTAL(9,M8:M8)</f>
        <v>1</v>
      </c>
      <c r="N9" s="43">
        <f>SUBTOTAL(9,N8:N8)</f>
        <v>1758</v>
      </c>
      <c r="O9" s="44">
        <f>SUBTOTAL(9,O8:O8)</f>
        <v>0</v>
      </c>
    </row>
  </sheetData>
  <mergeCells count="16">
    <mergeCell ref="A9:L9"/>
    <mergeCell ref="A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O5"/>
  </mergeCells>
  <printOptions horizontalCentered="1"/>
  <pageMargins left="3.937007874015748E-2" right="3.937007874015748E-2" top="0.35433070866141736" bottom="0.35433070866141736" header="0.11811023622047245" footer="0.11811023622047245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Rozpis </vt:lpstr>
      <vt:lpstr>'Rozpis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2026-02-11T13:26:26Z</dcterms:created>
  <dcterms:modified xsi:type="dcterms:W3CDTF">2026-04-20T07:25:00Z</dcterms:modified>
</cp:coreProperties>
</file>