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4-my.sharepoint.com/personal/janka_kusnirova_minedu_sk/Documents/Documents/2026/Kompenzačné pomôcky 2026/WEB BV_KV/"/>
    </mc:Choice>
  </mc:AlternateContent>
  <xr:revisionPtr revIDLastSave="103" documentId="13_ncr:1_{D5B4BB54-DE7F-4F7E-922B-D39BB5F4307B}" xr6:coauthVersionLast="47" xr6:coauthVersionMax="47" xr10:uidLastSave="{C94D4A62-A753-4849-9603-F05968883D4F}"/>
  <bookViews>
    <workbookView xWindow="-28920" yWindow="-1635" windowWidth="29040" windowHeight="15720" xr2:uid="{ECE8C111-767E-4755-B2E3-C8C393710FD0}"/>
  </bookViews>
  <sheets>
    <sheet name="Rozpis " sheetId="1" r:id="rId1"/>
  </sheets>
  <externalReferences>
    <externalReference r:id="rId2"/>
    <externalReference r:id="rId3"/>
  </externalReferences>
  <definedNames>
    <definedName name="_xlnm._FilterDatabase" localSheetId="0" hidden="1">'Rozpis '!$A$7:$O$8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Area" localSheetId="0">'Rozpis '!$A$2:$P$32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O13" i="1"/>
  <c r="N13" i="1"/>
</calcChain>
</file>

<file path=xl/sharedStrings.xml><?xml version="1.0" encoding="utf-8"?>
<sst xmlns="http://schemas.openxmlformats.org/spreadsheetml/2006/main" count="74" uniqueCount="68">
  <si>
    <t xml:space="preserve">Rozpis príspevku na podporné opatrenie - Kompenzačné pomôcky </t>
  </si>
  <si>
    <t>Kraj sídla
 zriaďovateľa</t>
  </si>
  <si>
    <t>Typ zriaďovateľa</t>
  </si>
  <si>
    <t>Kód zriaďovateľa pre financovanie</t>
  </si>
  <si>
    <t>IČO zriaďovateľa</t>
  </si>
  <si>
    <t>Názov zriaďovateľa</t>
  </si>
  <si>
    <t>IČO právneho subjektu</t>
  </si>
  <si>
    <t>Názov subjektu</t>
  </si>
  <si>
    <t>Názov obce</t>
  </si>
  <si>
    <t>Ulica</t>
  </si>
  <si>
    <t>Počet detí, ktorým je potrebné poskytnúť kompenzačnú pomôcku</t>
  </si>
  <si>
    <t>Číslo kategórie zo zoznamu špecifických kompenzačných pomôcok</t>
  </si>
  <si>
    <t>Názov špecifickej kompenzačnej pomôcky</t>
  </si>
  <si>
    <t>Počet kusov</t>
  </si>
  <si>
    <t>Požadovaná suma v €</t>
  </si>
  <si>
    <t>Pridelené finančné prostriedky v 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</si>
  <si>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</si>
  <si>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</si>
  <si>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</si>
  <si>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</si>
  <si>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</si>
  <si>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</si>
  <si>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</si>
  <si>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</si>
  <si>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</si>
  <si>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O</t>
  </si>
  <si>
    <t>Spolu</t>
  </si>
  <si>
    <t>KAPITÁLOVÉ  VÝDAVKY v €</t>
  </si>
  <si>
    <t>3</t>
  </si>
  <si>
    <t>BB</t>
  </si>
  <si>
    <t>3.7.4.</t>
  </si>
  <si>
    <t>BA</t>
  </si>
  <si>
    <t>C</t>
  </si>
  <si>
    <t>C14</t>
  </si>
  <si>
    <t>Kanonisky sv. Augustína rehole Notre Dame</t>
  </si>
  <si>
    <t>Základná škola Matky Alexie</t>
  </si>
  <si>
    <t>Bratislava-Staré Mesto</t>
  </si>
  <si>
    <t>Palackého 1</t>
  </si>
  <si>
    <t>3.5.3.</t>
  </si>
  <si>
    <t>Pomôcka na senzorickú hypersenzitivitu/hyposenzitivitu</t>
  </si>
  <si>
    <t>NR</t>
  </si>
  <si>
    <t>O503011</t>
  </si>
  <si>
    <t>Mesto Nové Zámky</t>
  </si>
  <si>
    <t>Základná škola</t>
  </si>
  <si>
    <t>Nové Zámky</t>
  </si>
  <si>
    <t>G. Bethlena 41</t>
  </si>
  <si>
    <t>Pomôcky na prístupnosť v priestore</t>
  </si>
  <si>
    <t>ZA</t>
  </si>
  <si>
    <t>O509400</t>
  </si>
  <si>
    <t>Obec Raková</t>
  </si>
  <si>
    <t>Základná škola Milana Mravca</t>
  </si>
  <si>
    <t>Raková</t>
  </si>
  <si>
    <t>Raková 950</t>
  </si>
  <si>
    <t>3.3.4., 3.4.1.</t>
  </si>
  <si>
    <t>Pomôcky na cvičenie/uvoľnenie svalstva,  Špeciálny logopedický počítačový program</t>
  </si>
  <si>
    <t>O508829</t>
  </si>
  <si>
    <t>Obec Nemecká</t>
  </si>
  <si>
    <t>Spojená škola</t>
  </si>
  <si>
    <t>Nemecká</t>
  </si>
  <si>
    <t>Školská 35</t>
  </si>
  <si>
    <t>PO</t>
  </si>
  <si>
    <t>C06</t>
  </si>
  <si>
    <t>Rímskokatolícka cirkev Biskupstvo Spišské Podhradie</t>
  </si>
  <si>
    <t>Cirkevná základná škola sv. apoštola Pavla</t>
  </si>
  <si>
    <t>Sihelné</t>
  </si>
  <si>
    <t>Sihelné 214</t>
  </si>
  <si>
    <t xml:space="preserve"> Pomôcky na prístupnosť v priestore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</si>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</sst>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sz val="13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7" borderId="0" xfId="0" applyFill="1"/>
    <xf numFmtId="0" fontId="9" fillId="0" borderId="0" xfId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3" fontId="10" fillId="7" borderId="0" xfId="0" applyNumberFormat="1" applyFont="1" applyFill="1" applyAlignment="1">
      <alignment horizontal="right" vertical="center"/>
    </xf>
    <xf numFmtId="3" fontId="11" fillId="4" borderId="0" xfId="0" applyNumberFormat="1" applyFont="1" applyFill="1" applyAlignment="1">
      <alignment horizontal="right" vertical="center"/>
    </xf>
    <xf numFmtId="0" fontId="0" fillId="0" borderId="0" xfId="0" applyAlignment="1">
      <alignment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 wrapText="1"/>
    </xf>
    <xf numFmtId="3" fontId="4" fillId="4" borderId="10" xfId="0" applyNumberFormat="1" applyFont="1" applyFill="1" applyBorder="1" applyAlignment="1">
      <alignment vertical="center"/>
    </xf>
    <xf numFmtId="0" fontId="7" fillId="7" borderId="7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8" fillId="7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5" fillId="4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3" fontId="4" fillId="4" borderId="9" xfId="0" applyNumberFormat="1" applyFont="1" applyFill="1" applyBorder="1" applyAlignment="1">
      <alignment horizontal="left" vertical="center"/>
    </xf>
    <xf numFmtId="3" fontId="4" fillId="4" borderId="10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 readingOrder="1"/>
    </xf>
    <xf numFmtId="2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vertical="center"/>
    </xf>
    <xf numFmtId="0" fontId="7" fillId="7" borderId="15" xfId="0" applyFont="1" applyFill="1" applyBorder="1" applyAlignment="1">
      <alignment vertical="center"/>
    </xf>
    <xf numFmtId="0" fontId="8" fillId="7" borderId="15" xfId="0" applyFont="1" applyFill="1" applyBorder="1" applyAlignment="1">
      <alignment vertical="center"/>
    </xf>
    <xf numFmtId="0" fontId="8" fillId="7" borderId="15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vertical="center" wrapText="1"/>
    </xf>
    <xf numFmtId="3" fontId="8" fillId="7" borderId="15" xfId="0" applyNumberFormat="1" applyFont="1" applyFill="1" applyBorder="1" applyAlignment="1">
      <alignment horizontal="right" vertical="center"/>
    </xf>
    <xf numFmtId="3" fontId="12" fillId="0" borderId="15" xfId="0" applyNumberFormat="1" applyFont="1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49" fontId="6" fillId="6" borderId="17" xfId="0" applyNumberFormat="1" applyFont="1" applyFill="1" applyBorder="1" applyAlignment="1">
      <alignment horizontal="center" vertical="center"/>
    </xf>
    <xf numFmtId="49" fontId="6" fillId="6" borderId="18" xfId="0" applyNumberFormat="1" applyFont="1" applyFill="1" applyBorder="1" applyAlignment="1">
      <alignment horizontal="center" vertical="center" wrapText="1"/>
    </xf>
    <xf numFmtId="1" fontId="6" fillId="6" borderId="18" xfId="0" applyNumberFormat="1" applyFont="1" applyFill="1" applyBorder="1" applyAlignment="1">
      <alignment horizontal="center" vertical="center" wrapText="1" readingOrder="1"/>
    </xf>
    <xf numFmtId="1" fontId="6" fillId="6" borderId="19" xfId="0" applyNumberFormat="1" applyFont="1" applyFill="1" applyBorder="1" applyAlignment="1">
      <alignment horizontal="center" vertical="center" wrapText="1" readingOrder="1"/>
    </xf>
    <xf numFmtId="3" fontId="4" fillId="4" borderId="20" xfId="0" applyNumberFormat="1" applyFont="1" applyFill="1" applyBorder="1" applyAlignment="1">
      <alignment vertical="center"/>
    </xf>
  </cellXfs>
  <cellStyles count="2">
    <cellStyle name="Normálna" xfId="0" builtinId="0"/>
    <cellStyle name="Normálna 11" xfId="1" xr:uid="{246A533C-955D-499C-9B33-2DAB77AAE8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Users/janka.kusnirova/Documents/2025/Normat&#237;v/V3.xlsx" TargetMode="External"/><Relationship Id="rId2" Type="http://schemas.openxmlformats.org/officeDocument/2006/relationships/externalLinkPath" Target="file:///C:\Users\janka.kusnirova\Documents\2025\Normat&#237;v\V3.xlsx" TargetMode="External"/><Relationship Id="rId1" Type="http://schemas.openxmlformats.org/officeDocument/2006/relationships/externalLinkPath" Target="/Users/janka.kusnirova/Documents/2025/Normat&#237;v/V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laura.polonyiova/Documents/Laura/Rozpo&#269;et/2024%20Rozpo&#269;et/V15%20po%20zbere%20dat/2024_Rozpocet_V15_FINAL_pracovna.xlsx" TargetMode="External"/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/>
      <sheetData sheetId="2">
        <row r="3">
          <cell r="A3" t="str">
            <v>DCKBA163252</v>
          </cell>
        </row>
      </sheetData>
      <sheetData sheetId="3">
        <row r="3">
          <cell r="A3" t="str">
            <v>DCKBA163252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E02CC-CC65-4837-85E4-E92936A64BE4}">
  <sheetPr>
    <pageSetUpPr fitToPage="1"/>
  </sheetPr>
  <dimension ref="A1:XEX13"/>
  <sheetViews>
    <sheetView tabSelected="1" zoomScale="85" zoomScaleNormal="85" workbookViewId="0">
      <selection activeCell="G8" sqref="G8"/>
    </sheetView>
  </sheetViews>
  <sheetFormatPr defaultRowHeight="14.4" x14ac:dyDescent="0.3"/>
  <cols>
    <col min="1" max="2" width="6.6640625" customWidth="1"/>
    <col min="3" max="4" width="10.77734375" customWidth="1"/>
    <col min="5" max="5" width="24" customWidth="1"/>
    <col min="6" max="6" width="13.21875" customWidth="1"/>
    <col min="7" max="7" width="33.77734375" customWidth="1"/>
    <col min="8" max="8" width="22.6640625" customWidth="1"/>
    <col min="9" max="9" width="26.109375" customWidth="1"/>
    <col min="10" max="10" width="14" customWidth="1"/>
    <col min="11" max="11" width="25.5546875" style="11" customWidth="1"/>
    <col min="12" max="12" width="70.77734375" customWidth="1"/>
    <col min="13" max="13" width="9.5546875" customWidth="1"/>
    <col min="14" max="14" width="15.33203125" customWidth="1"/>
    <col min="15" max="15" width="18.6640625" customWidth="1"/>
    <col min="16" max="16" width="19.44140625" customWidth="1"/>
    <col min="17" max="17" width="8.88671875" customWidth="1"/>
  </cols>
  <sheetData>
    <row r="1" spans="1:2042 2054:3064 3076:4086 4098:6144 6156:7166 7178:8188 8200:9210 9222:10232 10244:11254 11266:13312 13324:14334 14346:15356 15368:16378" ht="15" thickBot="1" x14ac:dyDescent="0.35"/>
    <row r="2" spans="1:2042 2054:3064 3076:4086 4098:6144 6156:7166 7178:8188 8200:9210 9222:10232 10244:11254 11266:13312 13324:14334 14346:15356 15368:16378" ht="21.6" customHeight="1" thickBot="1" x14ac:dyDescent="0.35">
      <c r="A2" s="31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</row>
    <row r="3" spans="1:2042 2054:3064 3076:4086 4098:6144 6156:7166 7178:8188 8200:9210 9222:10232 10244:11254 11266:13312 13324:14334 14346:15356 15368:16378" ht="12.6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3"/>
    </row>
    <row r="4" spans="1:2042 2054:3064 3076:4086 4098:6144 6156:7166 7178:8188 8200:9210 9222:10232 10244:11254 11266:13312 13324:14334 14346:15356 15368:16378" s="4" customFormat="1" ht="13.8" customHeight="1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</row>
    <row r="5" spans="1:2042 2054:3064 3076:4086 4098:6144 6156:7166 7178:8188 8200:9210 9222:10232 10244:11254 11266:13312 13324:14334 14346:15356 15368:16378" ht="51" customHeight="1" x14ac:dyDescent="0.3">
      <c r="A5" s="34" t="s">
        <v>1</v>
      </c>
      <c r="B5" s="36" t="s">
        <v>2</v>
      </c>
      <c r="C5" s="36" t="s">
        <v>3</v>
      </c>
      <c r="D5" s="36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40" t="s">
        <v>10</v>
      </c>
      <c r="K5" s="40" t="s">
        <v>11</v>
      </c>
      <c r="L5" s="42" t="s">
        <v>12</v>
      </c>
      <c r="M5" s="44" t="s">
        <v>13</v>
      </c>
      <c r="N5" s="46" t="s">
        <v>27</v>
      </c>
      <c r="O5" s="47"/>
    </row>
    <row r="6" spans="1:2042 2054:3064 3076:4086 4098:6144 6156:7166 7178:8188 8200:9210 9222:10232 10244:11254 11266:13312 13324:14334 14346:15356 15368:16378" ht="102" customHeight="1" thickBot="1" x14ac:dyDescent="0.35">
      <c r="A6" s="35"/>
      <c r="B6" s="37"/>
      <c r="C6" s="37"/>
      <c r="D6" s="37"/>
      <c r="E6" s="39"/>
      <c r="F6" s="39"/>
      <c r="G6" s="39"/>
      <c r="H6" s="39"/>
      <c r="I6" s="39"/>
      <c r="J6" s="41"/>
      <c r="K6" s="41"/>
      <c r="L6" s="43"/>
      <c r="M6" s="45"/>
      <c r="N6" s="5" t="s">
        <v>14</v>
      </c>
      <c r="O6" s="14" t="s">
        <v>15</v>
      </c>
    </row>
    <row r="7" spans="1:2042 2054:3064 3076:4086 4098:6144 6156:7166 7178:8188 8200:9210 9222:10232 10244:11254 11266:13312 13324:14334 14346:15356 15368:16378" s="6" customFormat="1" ht="24" customHeight="1" thickBot="1" x14ac:dyDescent="0.35">
      <c r="A7" s="58" t="s">
        <v>16</v>
      </c>
      <c r="B7" s="59" t="s">
        <v>17</v>
      </c>
      <c r="C7" s="59" t="s">
        <v>18</v>
      </c>
      <c r="D7" s="59" t="s">
        <v>19</v>
      </c>
      <c r="E7" s="59" t="s">
        <v>20</v>
      </c>
      <c r="F7" s="59" t="s">
        <v>21</v>
      </c>
      <c r="G7" s="59" t="s">
        <v>22</v>
      </c>
      <c r="H7" s="59" t="s">
        <v>23</v>
      </c>
      <c r="I7" s="59" t="s">
        <v>24</v>
      </c>
      <c r="J7" s="60">
        <v>1</v>
      </c>
      <c r="K7" s="60">
        <v>2</v>
      </c>
      <c r="L7" s="59" t="s">
        <v>67</v>
      </c>
      <c r="M7" s="59" t="s">
        <v>28</v>
      </c>
      <c r="N7" s="60">
        <v>4</v>
      </c>
      <c r="O7" s="61">
        <v>5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2042 2054:3064 3076:4086 4098:6144 6156:7166 7178:8188 8200:9210 9222:10232 10244:11254 11266:13312 13324:14334 14346:15356 15368:16378" s="7" customFormat="1" ht="94.2" customHeight="1" thickTop="1" x14ac:dyDescent="0.3">
      <c r="A8" s="48" t="s">
        <v>31</v>
      </c>
      <c r="B8" s="49" t="s">
        <v>32</v>
      </c>
      <c r="C8" s="50" t="s">
        <v>33</v>
      </c>
      <c r="D8" s="49">
        <v>586358</v>
      </c>
      <c r="E8" s="51" t="s">
        <v>34</v>
      </c>
      <c r="F8" s="49">
        <v>17318858</v>
      </c>
      <c r="G8" s="50" t="s">
        <v>35</v>
      </c>
      <c r="H8" s="49" t="s">
        <v>36</v>
      </c>
      <c r="I8" s="50" t="s">
        <v>37</v>
      </c>
      <c r="J8" s="52">
        <v>1</v>
      </c>
      <c r="K8" s="53" t="s">
        <v>38</v>
      </c>
      <c r="L8" s="54" t="s">
        <v>39</v>
      </c>
      <c r="M8" s="55">
        <v>1</v>
      </c>
      <c r="N8" s="56">
        <v>2200</v>
      </c>
      <c r="O8" s="57">
        <v>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R8" s="8"/>
      <c r="BAS8" s="9"/>
      <c r="BAT8" s="10"/>
      <c r="BBF8" s="8"/>
      <c r="BBG8" s="9"/>
      <c r="BBH8" s="10"/>
      <c r="BBT8" s="8"/>
      <c r="BBU8" s="9"/>
      <c r="BBV8" s="10"/>
      <c r="BCH8" s="8"/>
      <c r="BCI8" s="9"/>
      <c r="BCJ8" s="10"/>
      <c r="BCV8" s="8"/>
      <c r="BCW8" s="9"/>
      <c r="BCX8" s="10"/>
      <c r="BDJ8" s="8"/>
      <c r="BDK8" s="9"/>
      <c r="BDL8" s="10"/>
      <c r="BDX8" s="8"/>
      <c r="BDY8" s="9"/>
      <c r="BDZ8" s="10"/>
      <c r="BEL8" s="8"/>
      <c r="BEM8" s="9"/>
      <c r="BEN8" s="10"/>
      <c r="BEZ8" s="8"/>
      <c r="BFA8" s="9"/>
      <c r="BFB8" s="10"/>
      <c r="BFN8" s="8"/>
      <c r="BFO8" s="9"/>
      <c r="BFP8" s="10"/>
      <c r="BGB8" s="8"/>
      <c r="BGC8" s="9"/>
      <c r="BGD8" s="10"/>
      <c r="BGP8" s="8"/>
      <c r="BGQ8" s="9"/>
      <c r="BGR8" s="10"/>
      <c r="BHD8" s="8"/>
      <c r="BHE8" s="9"/>
      <c r="BHF8" s="10"/>
      <c r="BHR8" s="8"/>
      <c r="BHS8" s="9"/>
      <c r="BHT8" s="10"/>
      <c r="BIF8" s="8"/>
      <c r="BIG8" s="9"/>
      <c r="BIH8" s="10"/>
      <c r="BIT8" s="8"/>
      <c r="BIU8" s="9"/>
      <c r="BIV8" s="10"/>
      <c r="BJH8" s="8"/>
      <c r="BJI8" s="9"/>
      <c r="BJJ8" s="10"/>
      <c r="BJV8" s="8"/>
      <c r="BJW8" s="9"/>
      <c r="BJX8" s="10"/>
      <c r="BKJ8" s="8"/>
      <c r="BKK8" s="9"/>
      <c r="BKL8" s="10"/>
      <c r="BKX8" s="8"/>
      <c r="BKY8" s="9"/>
      <c r="BKZ8" s="10"/>
      <c r="BLL8" s="8"/>
      <c r="BLM8" s="9"/>
      <c r="BLN8" s="10"/>
      <c r="BLZ8" s="8"/>
      <c r="BMA8" s="9"/>
      <c r="BMB8" s="10"/>
      <c r="BMN8" s="8"/>
      <c r="BMO8" s="9"/>
      <c r="BMP8" s="10"/>
      <c r="BNB8" s="8"/>
      <c r="BNC8" s="9"/>
      <c r="BND8" s="10"/>
      <c r="BNP8" s="8"/>
      <c r="BNQ8" s="9"/>
      <c r="BNR8" s="10"/>
      <c r="BOD8" s="8"/>
      <c r="BOE8" s="9"/>
      <c r="BOF8" s="10"/>
      <c r="BOR8" s="8"/>
      <c r="BOS8" s="9"/>
      <c r="BOT8" s="10"/>
      <c r="BPF8" s="8"/>
      <c r="BPG8" s="9"/>
      <c r="BPH8" s="10"/>
      <c r="BPT8" s="8"/>
      <c r="BPU8" s="9"/>
      <c r="BPV8" s="10"/>
      <c r="BQH8" s="8"/>
      <c r="BQI8" s="9"/>
      <c r="BQJ8" s="10"/>
      <c r="BQV8" s="8"/>
      <c r="BQW8" s="9"/>
      <c r="BQX8" s="10"/>
      <c r="BRJ8" s="8"/>
      <c r="BRK8" s="9"/>
      <c r="BRL8" s="10"/>
      <c r="BRX8" s="8"/>
      <c r="BRY8" s="9"/>
      <c r="BRZ8" s="10"/>
      <c r="BSL8" s="8"/>
      <c r="BSM8" s="9"/>
      <c r="BSN8" s="10"/>
      <c r="BSZ8" s="8"/>
      <c r="BTA8" s="9"/>
      <c r="BTB8" s="10"/>
      <c r="BTN8" s="8"/>
      <c r="BTO8" s="9"/>
      <c r="BTP8" s="10"/>
      <c r="BUB8" s="8"/>
      <c r="BUC8" s="9"/>
      <c r="BUD8" s="10"/>
      <c r="BUP8" s="8"/>
      <c r="BUQ8" s="9"/>
      <c r="BUR8" s="10"/>
      <c r="BVD8" s="8"/>
      <c r="BVE8" s="9"/>
      <c r="BVF8" s="10"/>
      <c r="BVR8" s="8"/>
      <c r="BVS8" s="9"/>
      <c r="BVT8" s="10"/>
      <c r="BWF8" s="8"/>
      <c r="BWG8" s="9"/>
      <c r="BWH8" s="10"/>
      <c r="BWT8" s="8"/>
      <c r="BWU8" s="9"/>
      <c r="BWV8" s="10"/>
      <c r="BXH8" s="8"/>
      <c r="BXI8" s="9"/>
      <c r="BXJ8" s="10"/>
      <c r="BXV8" s="8"/>
      <c r="BXW8" s="9"/>
      <c r="BXX8" s="10"/>
      <c r="BYJ8" s="8"/>
      <c r="BYK8" s="9"/>
      <c r="BYL8" s="10"/>
      <c r="BYX8" s="8"/>
      <c r="BYY8" s="9"/>
      <c r="BYZ8" s="10"/>
      <c r="BZL8" s="8"/>
      <c r="BZM8" s="9"/>
      <c r="BZN8" s="10"/>
      <c r="BZZ8" s="8"/>
      <c r="CAA8" s="9"/>
      <c r="CAB8" s="10"/>
      <c r="CAN8" s="8"/>
      <c r="CAO8" s="9"/>
      <c r="CAP8" s="10"/>
      <c r="CBB8" s="8"/>
      <c r="CBC8" s="9"/>
      <c r="CBD8" s="10"/>
      <c r="CBP8" s="8"/>
      <c r="CBQ8" s="9"/>
      <c r="CBR8" s="10"/>
      <c r="CCD8" s="8"/>
      <c r="CCE8" s="9"/>
      <c r="CCF8" s="10"/>
      <c r="CCR8" s="8"/>
      <c r="CCS8" s="9"/>
      <c r="CCT8" s="10"/>
      <c r="CDF8" s="8"/>
      <c r="CDG8" s="9"/>
      <c r="CDH8" s="10"/>
      <c r="CDT8" s="8"/>
      <c r="CDU8" s="9"/>
      <c r="CDV8" s="10"/>
      <c r="CEH8" s="8"/>
      <c r="CEI8" s="9"/>
      <c r="CEJ8" s="10"/>
      <c r="CEV8" s="8"/>
      <c r="CEW8" s="9"/>
      <c r="CEX8" s="10"/>
      <c r="CFJ8" s="8"/>
      <c r="CFK8" s="9"/>
      <c r="CFL8" s="10"/>
      <c r="CFX8" s="8"/>
      <c r="CFY8" s="9"/>
      <c r="CFZ8" s="10"/>
      <c r="CGL8" s="8"/>
      <c r="CGM8" s="9"/>
      <c r="CGN8" s="10"/>
      <c r="CGZ8" s="8"/>
      <c r="CHA8" s="9"/>
      <c r="CHB8" s="10"/>
      <c r="CHN8" s="8"/>
      <c r="CHO8" s="9"/>
      <c r="CHP8" s="10"/>
      <c r="CIB8" s="8"/>
      <c r="CIC8" s="9"/>
      <c r="CID8" s="10"/>
      <c r="CIP8" s="8"/>
      <c r="CIQ8" s="9"/>
      <c r="CIR8" s="10"/>
      <c r="CJD8" s="8"/>
      <c r="CJE8" s="9"/>
      <c r="CJF8" s="10"/>
      <c r="CJR8" s="8"/>
      <c r="CJS8" s="9"/>
      <c r="CJT8" s="10"/>
      <c r="CKF8" s="8"/>
      <c r="CKG8" s="9"/>
      <c r="CKH8" s="10"/>
      <c r="CKT8" s="8"/>
      <c r="CKU8" s="9"/>
      <c r="CKV8" s="10"/>
      <c r="CLH8" s="8"/>
      <c r="CLI8" s="9"/>
      <c r="CLJ8" s="10"/>
      <c r="CLV8" s="8"/>
      <c r="CLW8" s="9"/>
      <c r="CLX8" s="10"/>
      <c r="CMJ8" s="8"/>
      <c r="CMK8" s="9"/>
      <c r="CML8" s="10"/>
      <c r="CMX8" s="8"/>
      <c r="CMY8" s="9"/>
      <c r="CMZ8" s="10"/>
      <c r="CNL8" s="8"/>
      <c r="CNM8" s="9"/>
      <c r="CNN8" s="10"/>
      <c r="CNZ8" s="8"/>
      <c r="COA8" s="9"/>
      <c r="COB8" s="10"/>
      <c r="CON8" s="8"/>
      <c r="COO8" s="9"/>
      <c r="COP8" s="10"/>
      <c r="CPB8" s="8"/>
      <c r="CPC8" s="9"/>
      <c r="CPD8" s="10"/>
      <c r="CPP8" s="8"/>
      <c r="CPQ8" s="9"/>
      <c r="CPR8" s="10"/>
      <c r="CQD8" s="8"/>
      <c r="CQE8" s="9"/>
      <c r="CQF8" s="10"/>
      <c r="CQR8" s="8"/>
      <c r="CQS8" s="9"/>
      <c r="CQT8" s="10"/>
      <c r="CRF8" s="8"/>
      <c r="CRG8" s="9"/>
      <c r="CRH8" s="10"/>
      <c r="CRT8" s="8"/>
      <c r="CRU8" s="9"/>
      <c r="CRV8" s="10"/>
      <c r="CSH8" s="8"/>
      <c r="CSI8" s="9"/>
      <c r="CSJ8" s="10"/>
      <c r="CSV8" s="8"/>
      <c r="CSW8" s="9"/>
      <c r="CSX8" s="10"/>
      <c r="CTJ8" s="8"/>
      <c r="CTK8" s="9"/>
      <c r="CTL8" s="10"/>
      <c r="CTX8" s="8"/>
      <c r="CTY8" s="9"/>
      <c r="CTZ8" s="10"/>
      <c r="CUL8" s="8"/>
      <c r="CUM8" s="9"/>
      <c r="CUN8" s="10"/>
      <c r="CUZ8" s="8"/>
      <c r="CVA8" s="9"/>
      <c r="CVB8" s="10"/>
      <c r="CVN8" s="8"/>
      <c r="CVO8" s="9"/>
      <c r="CVP8" s="10"/>
      <c r="CWB8" s="8"/>
      <c r="CWC8" s="9"/>
      <c r="CWD8" s="10"/>
      <c r="CWP8" s="8"/>
      <c r="CWQ8" s="9"/>
      <c r="CWR8" s="10"/>
      <c r="CXD8" s="8"/>
      <c r="CXE8" s="9"/>
      <c r="CXF8" s="10"/>
      <c r="CXR8" s="8"/>
      <c r="CXS8" s="9"/>
      <c r="CXT8" s="10"/>
      <c r="CYF8" s="8"/>
      <c r="CYG8" s="9"/>
      <c r="CYH8" s="10"/>
      <c r="CYT8" s="8"/>
      <c r="CYU8" s="9"/>
      <c r="CYV8" s="10"/>
      <c r="CZH8" s="8"/>
      <c r="CZI8" s="9"/>
      <c r="CZJ8" s="10"/>
      <c r="CZV8" s="8"/>
      <c r="CZW8" s="9"/>
      <c r="CZX8" s="10"/>
      <c r="DAJ8" s="8"/>
      <c r="DAK8" s="9"/>
      <c r="DAL8" s="10"/>
      <c r="DAX8" s="8"/>
      <c r="DAY8" s="9"/>
      <c r="DAZ8" s="10"/>
      <c r="DBL8" s="8"/>
      <c r="DBM8" s="9"/>
      <c r="DBN8" s="10"/>
      <c r="DBZ8" s="8"/>
      <c r="DCA8" s="9"/>
      <c r="DCB8" s="10"/>
      <c r="DCN8" s="8"/>
      <c r="DCO8" s="9"/>
      <c r="DCP8" s="10"/>
      <c r="DDB8" s="8"/>
      <c r="DDC8" s="9"/>
      <c r="DDD8" s="10"/>
      <c r="DDP8" s="8"/>
      <c r="DDQ8" s="9"/>
      <c r="DDR8" s="10"/>
      <c r="DED8" s="8"/>
      <c r="DEE8" s="9"/>
      <c r="DEF8" s="10"/>
      <c r="DER8" s="8"/>
      <c r="DES8" s="9"/>
      <c r="DET8" s="10"/>
      <c r="DFF8" s="8"/>
      <c r="DFG8" s="9"/>
      <c r="DFH8" s="10"/>
      <c r="DFT8" s="8"/>
      <c r="DFU8" s="9"/>
      <c r="DFV8" s="10"/>
      <c r="DGH8" s="8"/>
      <c r="DGI8" s="9"/>
      <c r="DGJ8" s="10"/>
      <c r="DGV8" s="8"/>
      <c r="DGW8" s="9"/>
      <c r="DGX8" s="10"/>
      <c r="DHJ8" s="8"/>
      <c r="DHK8" s="9"/>
      <c r="DHL8" s="10"/>
      <c r="DHX8" s="8"/>
      <c r="DHY8" s="9"/>
      <c r="DHZ8" s="10"/>
      <c r="DIL8" s="8"/>
      <c r="DIM8" s="9"/>
      <c r="DIN8" s="10"/>
      <c r="DIZ8" s="8"/>
      <c r="DJA8" s="9"/>
      <c r="DJB8" s="10"/>
      <c r="DJN8" s="8"/>
      <c r="DJO8" s="9"/>
      <c r="DJP8" s="10"/>
      <c r="DKB8" s="8"/>
      <c r="DKC8" s="9"/>
      <c r="DKD8" s="10"/>
      <c r="DKP8" s="8"/>
      <c r="DKQ8" s="9"/>
      <c r="DKR8" s="10"/>
      <c r="DLD8" s="8"/>
      <c r="DLE8" s="9"/>
      <c r="DLF8" s="10"/>
      <c r="DLR8" s="8"/>
      <c r="DLS8" s="9"/>
      <c r="DLT8" s="10"/>
      <c r="DMF8" s="8"/>
      <c r="DMG8" s="9"/>
      <c r="DMH8" s="10"/>
      <c r="DMT8" s="8"/>
      <c r="DMU8" s="9"/>
      <c r="DMV8" s="10"/>
      <c r="DNH8" s="8"/>
      <c r="DNI8" s="9"/>
      <c r="DNJ8" s="10"/>
      <c r="DNV8" s="8"/>
      <c r="DNW8" s="9"/>
      <c r="DNX8" s="10"/>
      <c r="DOJ8" s="8"/>
      <c r="DOK8" s="9"/>
      <c r="DOL8" s="10"/>
      <c r="DOX8" s="8"/>
      <c r="DOY8" s="9"/>
      <c r="DOZ8" s="10"/>
      <c r="DPL8" s="8"/>
      <c r="DPM8" s="9"/>
      <c r="DPN8" s="10"/>
      <c r="DPZ8" s="8"/>
      <c r="DQA8" s="9"/>
      <c r="DQB8" s="10"/>
      <c r="DQN8" s="8"/>
      <c r="DQO8" s="9"/>
      <c r="DQP8" s="10"/>
      <c r="DRB8" s="8"/>
      <c r="DRC8" s="9"/>
      <c r="DRD8" s="10"/>
      <c r="DRP8" s="8"/>
      <c r="DRQ8" s="9"/>
      <c r="DRR8" s="10"/>
      <c r="DSD8" s="8"/>
      <c r="DSE8" s="9"/>
      <c r="DSF8" s="10"/>
      <c r="DSR8" s="8"/>
      <c r="DSS8" s="9"/>
      <c r="DST8" s="10"/>
      <c r="DTF8" s="8"/>
      <c r="DTG8" s="9"/>
      <c r="DTH8" s="10"/>
      <c r="DTT8" s="8"/>
      <c r="DTU8" s="9"/>
      <c r="DTV8" s="10"/>
      <c r="DUH8" s="8"/>
      <c r="DUI8" s="9"/>
      <c r="DUJ8" s="10"/>
      <c r="DUV8" s="8"/>
      <c r="DUW8" s="9"/>
      <c r="DUX8" s="10"/>
      <c r="DVJ8" s="8"/>
      <c r="DVK8" s="9"/>
      <c r="DVL8" s="10"/>
      <c r="DVX8" s="8"/>
      <c r="DVY8" s="9"/>
      <c r="DVZ8" s="10"/>
      <c r="DWL8" s="8"/>
      <c r="DWM8" s="9"/>
      <c r="DWN8" s="10"/>
      <c r="DWZ8" s="8"/>
      <c r="DXA8" s="9"/>
      <c r="DXB8" s="10"/>
      <c r="DXN8" s="8"/>
      <c r="DXO8" s="9"/>
      <c r="DXP8" s="10"/>
      <c r="DYB8" s="8"/>
      <c r="DYC8" s="9"/>
      <c r="DYD8" s="10"/>
      <c r="DYP8" s="8"/>
      <c r="DYQ8" s="9"/>
      <c r="DYR8" s="10"/>
      <c r="DZD8" s="8"/>
      <c r="DZE8" s="9"/>
      <c r="DZF8" s="10"/>
      <c r="DZR8" s="8"/>
      <c r="DZS8" s="9"/>
      <c r="DZT8" s="10"/>
      <c r="EAF8" s="8"/>
      <c r="EAG8" s="9"/>
      <c r="EAH8" s="10"/>
      <c r="EAT8" s="8"/>
      <c r="EAU8" s="9"/>
      <c r="EAV8" s="10"/>
      <c r="EBH8" s="8"/>
      <c r="EBI8" s="9"/>
      <c r="EBJ8" s="10"/>
      <c r="EBV8" s="8"/>
      <c r="EBW8" s="9"/>
      <c r="EBX8" s="10"/>
      <c r="ECJ8" s="8"/>
      <c r="ECK8" s="9"/>
      <c r="ECL8" s="10"/>
      <c r="ECX8" s="8"/>
      <c r="ECY8" s="9"/>
      <c r="ECZ8" s="10"/>
      <c r="EDL8" s="8"/>
      <c r="EDM8" s="9"/>
      <c r="EDN8" s="10"/>
      <c r="EDZ8" s="8"/>
      <c r="EEA8" s="9"/>
      <c r="EEB8" s="10"/>
      <c r="EEN8" s="8"/>
      <c r="EEO8" s="9"/>
      <c r="EEP8" s="10"/>
      <c r="EFB8" s="8"/>
      <c r="EFC8" s="9"/>
      <c r="EFD8" s="10"/>
      <c r="EFP8" s="8"/>
      <c r="EFQ8" s="9"/>
      <c r="EFR8" s="10"/>
      <c r="EGD8" s="8"/>
      <c r="EGE8" s="9"/>
      <c r="EGF8" s="10"/>
      <c r="EGR8" s="8"/>
      <c r="EGS8" s="9"/>
      <c r="EGT8" s="10"/>
      <c r="EHF8" s="8"/>
      <c r="EHG8" s="9"/>
      <c r="EHH8" s="10"/>
      <c r="EHT8" s="8"/>
      <c r="EHU8" s="9"/>
      <c r="EHV8" s="10"/>
      <c r="EIH8" s="8"/>
      <c r="EII8" s="9"/>
      <c r="EIJ8" s="10"/>
      <c r="EIV8" s="8"/>
      <c r="EIW8" s="9"/>
      <c r="EIX8" s="10"/>
      <c r="EJJ8" s="8"/>
      <c r="EJK8" s="9"/>
      <c r="EJL8" s="10"/>
      <c r="EJX8" s="8"/>
      <c r="EJY8" s="9"/>
      <c r="EJZ8" s="10"/>
      <c r="EKL8" s="8"/>
      <c r="EKM8" s="9"/>
      <c r="EKN8" s="10"/>
      <c r="EKZ8" s="8"/>
      <c r="ELA8" s="9"/>
      <c r="ELB8" s="10"/>
      <c r="ELN8" s="8"/>
      <c r="ELO8" s="9"/>
      <c r="ELP8" s="10"/>
      <c r="EMB8" s="8"/>
      <c r="EMC8" s="9"/>
      <c r="EMD8" s="10"/>
      <c r="EMP8" s="8"/>
      <c r="EMQ8" s="9"/>
      <c r="EMR8" s="10"/>
      <c r="END8" s="8"/>
      <c r="ENE8" s="9"/>
      <c r="ENF8" s="10"/>
      <c r="ENR8" s="8"/>
      <c r="ENS8" s="9"/>
      <c r="ENT8" s="10"/>
      <c r="EOF8" s="8"/>
      <c r="EOG8" s="9"/>
      <c r="EOH8" s="10"/>
      <c r="EOT8" s="8"/>
      <c r="EOU8" s="9"/>
      <c r="EOV8" s="10"/>
      <c r="EPH8" s="8"/>
      <c r="EPI8" s="9"/>
      <c r="EPJ8" s="10"/>
      <c r="EPV8" s="8"/>
      <c r="EPW8" s="9"/>
      <c r="EPX8" s="10"/>
      <c r="EQJ8" s="8"/>
      <c r="EQK8" s="9"/>
      <c r="EQL8" s="10"/>
      <c r="EQX8" s="8"/>
      <c r="EQY8" s="9"/>
      <c r="EQZ8" s="10"/>
      <c r="ERL8" s="8"/>
      <c r="ERM8" s="9"/>
      <c r="ERN8" s="10"/>
      <c r="ERZ8" s="8"/>
      <c r="ESA8" s="9"/>
      <c r="ESB8" s="10"/>
      <c r="ESN8" s="8"/>
      <c r="ESO8" s="9"/>
      <c r="ESP8" s="10"/>
      <c r="ETB8" s="8"/>
      <c r="ETC8" s="9"/>
      <c r="ETD8" s="10"/>
      <c r="ETP8" s="8"/>
      <c r="ETQ8" s="9"/>
      <c r="ETR8" s="10"/>
      <c r="EUD8" s="8"/>
      <c r="EUE8" s="9"/>
      <c r="EUF8" s="10"/>
      <c r="EUR8" s="8"/>
      <c r="EUS8" s="9"/>
      <c r="EUT8" s="10"/>
      <c r="EVF8" s="8"/>
      <c r="EVG8" s="9"/>
      <c r="EVH8" s="10"/>
      <c r="EVT8" s="8"/>
      <c r="EVU8" s="9"/>
      <c r="EVV8" s="10"/>
      <c r="EWH8" s="8"/>
      <c r="EWI8" s="9"/>
      <c r="EWJ8" s="10"/>
      <c r="EWV8" s="8"/>
      <c r="EWW8" s="9"/>
      <c r="EWX8" s="10"/>
      <c r="EXJ8" s="8"/>
      <c r="EXK8" s="9"/>
      <c r="EXL8" s="10"/>
      <c r="EXX8" s="8"/>
      <c r="EXY8" s="9"/>
      <c r="EXZ8" s="10"/>
      <c r="EYL8" s="8"/>
      <c r="EYM8" s="9"/>
      <c r="EYN8" s="10"/>
      <c r="EYZ8" s="8"/>
      <c r="EZA8" s="9"/>
      <c r="EZB8" s="10"/>
      <c r="EZN8" s="8"/>
      <c r="EZO8" s="9"/>
      <c r="EZP8" s="10"/>
      <c r="FAB8" s="8"/>
      <c r="FAC8" s="9"/>
      <c r="FAD8" s="10"/>
      <c r="FAP8" s="8"/>
      <c r="FAQ8" s="9"/>
      <c r="FAR8" s="10"/>
      <c r="FBD8" s="8"/>
      <c r="FBE8" s="9"/>
      <c r="FBF8" s="10"/>
      <c r="FBR8" s="8"/>
      <c r="FBS8" s="9"/>
      <c r="FBT8" s="10"/>
      <c r="FCF8" s="8"/>
      <c r="FCG8" s="9"/>
      <c r="FCH8" s="10"/>
      <c r="FCT8" s="8"/>
      <c r="FCU8" s="9"/>
      <c r="FCV8" s="10"/>
      <c r="FDH8" s="8"/>
      <c r="FDI8" s="9"/>
      <c r="FDJ8" s="10"/>
      <c r="FDV8" s="8"/>
      <c r="FDW8" s="9"/>
      <c r="FDX8" s="10"/>
      <c r="FEJ8" s="8"/>
      <c r="FEK8" s="9"/>
      <c r="FEL8" s="10"/>
      <c r="FEX8" s="8"/>
      <c r="FEY8" s="9"/>
      <c r="FEZ8" s="10"/>
      <c r="FFL8" s="8"/>
      <c r="FFM8" s="9"/>
      <c r="FFN8" s="10"/>
      <c r="FFZ8" s="8"/>
      <c r="FGA8" s="9"/>
      <c r="FGB8" s="10"/>
      <c r="FGN8" s="8"/>
      <c r="FGO8" s="9"/>
      <c r="FGP8" s="10"/>
      <c r="FHB8" s="8"/>
      <c r="FHC8" s="9"/>
      <c r="FHD8" s="10"/>
      <c r="FHP8" s="8"/>
      <c r="FHQ8" s="9"/>
      <c r="FHR8" s="10"/>
      <c r="FID8" s="8"/>
      <c r="FIE8" s="9"/>
      <c r="FIF8" s="10"/>
      <c r="FIR8" s="8"/>
      <c r="FIS8" s="9"/>
      <c r="FIT8" s="10"/>
      <c r="FJF8" s="8"/>
      <c r="FJG8" s="9"/>
      <c r="FJH8" s="10"/>
      <c r="FJT8" s="8"/>
      <c r="FJU8" s="9"/>
      <c r="FJV8" s="10"/>
      <c r="FKH8" s="8"/>
      <c r="FKI8" s="9"/>
      <c r="FKJ8" s="10"/>
      <c r="FKV8" s="8"/>
      <c r="FKW8" s="9"/>
      <c r="FKX8" s="10"/>
      <c r="FLJ8" s="8"/>
      <c r="FLK8" s="9"/>
      <c r="FLL8" s="10"/>
      <c r="FLX8" s="8"/>
      <c r="FLY8" s="9"/>
      <c r="FLZ8" s="10"/>
      <c r="FML8" s="8"/>
      <c r="FMM8" s="9"/>
      <c r="FMN8" s="10"/>
      <c r="FMZ8" s="8"/>
      <c r="FNA8" s="9"/>
      <c r="FNB8" s="10"/>
      <c r="FNN8" s="8"/>
      <c r="FNO8" s="9"/>
      <c r="FNP8" s="10"/>
      <c r="FOB8" s="8"/>
      <c r="FOC8" s="9"/>
      <c r="FOD8" s="10"/>
      <c r="FOP8" s="8"/>
      <c r="FOQ8" s="9"/>
      <c r="FOR8" s="10"/>
      <c r="FPD8" s="8"/>
      <c r="FPE8" s="9"/>
      <c r="FPF8" s="10"/>
      <c r="FPR8" s="8"/>
      <c r="FPS8" s="9"/>
      <c r="FPT8" s="10"/>
      <c r="FQF8" s="8"/>
      <c r="FQG8" s="9"/>
      <c r="FQH8" s="10"/>
      <c r="FQT8" s="8"/>
      <c r="FQU8" s="9"/>
      <c r="FQV8" s="10"/>
      <c r="FRH8" s="8"/>
      <c r="FRI8" s="9"/>
      <c r="FRJ8" s="10"/>
      <c r="FRV8" s="8"/>
      <c r="FRW8" s="9"/>
      <c r="FRX8" s="10"/>
      <c r="FSJ8" s="8"/>
      <c r="FSK8" s="9"/>
      <c r="FSL8" s="10"/>
      <c r="FSX8" s="8"/>
      <c r="FSY8" s="9"/>
      <c r="FSZ8" s="10"/>
      <c r="FTL8" s="8"/>
      <c r="FTM8" s="9"/>
      <c r="FTN8" s="10"/>
      <c r="FTZ8" s="8"/>
      <c r="FUA8" s="9"/>
      <c r="FUB8" s="10"/>
      <c r="FUN8" s="8"/>
      <c r="FUO8" s="9"/>
      <c r="FUP8" s="10"/>
      <c r="FVB8" s="8"/>
      <c r="FVC8" s="9"/>
      <c r="FVD8" s="10"/>
      <c r="FVP8" s="8"/>
      <c r="FVQ8" s="9"/>
      <c r="FVR8" s="10"/>
      <c r="FWD8" s="8"/>
      <c r="FWE8" s="9"/>
      <c r="FWF8" s="10"/>
      <c r="FWR8" s="8"/>
      <c r="FWS8" s="9"/>
      <c r="FWT8" s="10"/>
      <c r="FXF8" s="8"/>
      <c r="FXG8" s="9"/>
      <c r="FXH8" s="10"/>
      <c r="FXT8" s="8"/>
      <c r="FXU8" s="9"/>
      <c r="FXV8" s="10"/>
      <c r="FYH8" s="8"/>
      <c r="FYI8" s="9"/>
      <c r="FYJ8" s="10"/>
      <c r="FYV8" s="8"/>
      <c r="FYW8" s="9"/>
      <c r="FYX8" s="10"/>
      <c r="FZJ8" s="8"/>
      <c r="FZK8" s="9"/>
      <c r="FZL8" s="10"/>
      <c r="FZX8" s="8"/>
      <c r="FZY8" s="9"/>
      <c r="FZZ8" s="10"/>
      <c r="GAL8" s="8"/>
      <c r="GAM8" s="9"/>
      <c r="GAN8" s="10"/>
      <c r="GAZ8" s="8"/>
      <c r="GBA8" s="9"/>
      <c r="GBB8" s="10"/>
      <c r="GBN8" s="8"/>
      <c r="GBO8" s="9"/>
      <c r="GBP8" s="10"/>
      <c r="GCB8" s="8"/>
      <c r="GCC8" s="9"/>
      <c r="GCD8" s="10"/>
      <c r="GCP8" s="8"/>
      <c r="GCQ8" s="9"/>
      <c r="GCR8" s="10"/>
      <c r="GDD8" s="8"/>
      <c r="GDE8" s="9"/>
      <c r="GDF8" s="10"/>
      <c r="GDR8" s="8"/>
      <c r="GDS8" s="9"/>
      <c r="GDT8" s="10"/>
      <c r="GEF8" s="8"/>
      <c r="GEG8" s="9"/>
      <c r="GEH8" s="10"/>
      <c r="GET8" s="8"/>
      <c r="GEU8" s="9"/>
      <c r="GEV8" s="10"/>
      <c r="GFH8" s="8"/>
      <c r="GFI8" s="9"/>
      <c r="GFJ8" s="10"/>
      <c r="GFV8" s="8"/>
      <c r="GFW8" s="9"/>
      <c r="GFX8" s="10"/>
      <c r="GGJ8" s="8"/>
      <c r="GGK8" s="9"/>
      <c r="GGL8" s="10"/>
      <c r="GGX8" s="8"/>
      <c r="GGY8" s="9"/>
      <c r="GGZ8" s="10"/>
      <c r="GHL8" s="8"/>
      <c r="GHM8" s="9"/>
      <c r="GHN8" s="10"/>
      <c r="GHZ8" s="8"/>
      <c r="GIA8" s="9"/>
      <c r="GIB8" s="10"/>
      <c r="GIN8" s="8"/>
      <c r="GIO8" s="9"/>
      <c r="GIP8" s="10"/>
      <c r="GJB8" s="8"/>
      <c r="GJC8" s="9"/>
      <c r="GJD8" s="10"/>
      <c r="GJP8" s="8"/>
      <c r="GJQ8" s="9"/>
      <c r="GJR8" s="10"/>
      <c r="GKD8" s="8"/>
      <c r="GKE8" s="9"/>
      <c r="GKF8" s="10"/>
      <c r="GKR8" s="8"/>
      <c r="GKS8" s="9"/>
      <c r="GKT8" s="10"/>
      <c r="GLF8" s="8"/>
      <c r="GLG8" s="9"/>
      <c r="GLH8" s="10"/>
      <c r="GLT8" s="8"/>
      <c r="GLU8" s="9"/>
      <c r="GLV8" s="10"/>
      <c r="GMH8" s="8"/>
      <c r="GMI8" s="9"/>
      <c r="GMJ8" s="10"/>
      <c r="GMV8" s="8"/>
      <c r="GMW8" s="9"/>
      <c r="GMX8" s="10"/>
      <c r="GNJ8" s="8"/>
      <c r="GNK8" s="9"/>
      <c r="GNL8" s="10"/>
      <c r="GNX8" s="8"/>
      <c r="GNY8" s="9"/>
      <c r="GNZ8" s="10"/>
      <c r="GOL8" s="8"/>
      <c r="GOM8" s="9"/>
      <c r="GON8" s="10"/>
      <c r="GOZ8" s="8"/>
      <c r="GPA8" s="9"/>
      <c r="GPB8" s="10"/>
      <c r="GPN8" s="8"/>
      <c r="GPO8" s="9"/>
      <c r="GPP8" s="10"/>
      <c r="GQB8" s="8"/>
      <c r="GQC8" s="9"/>
      <c r="GQD8" s="10"/>
      <c r="GQP8" s="8"/>
      <c r="GQQ8" s="9"/>
      <c r="GQR8" s="10"/>
      <c r="GRD8" s="8"/>
      <c r="GRE8" s="9"/>
      <c r="GRF8" s="10"/>
      <c r="GRR8" s="8"/>
      <c r="GRS8" s="9"/>
      <c r="GRT8" s="10"/>
      <c r="GSF8" s="8"/>
      <c r="GSG8" s="9"/>
      <c r="GSH8" s="10"/>
      <c r="GST8" s="8"/>
      <c r="GSU8" s="9"/>
      <c r="GSV8" s="10"/>
      <c r="GTH8" s="8"/>
      <c r="GTI8" s="9"/>
      <c r="GTJ8" s="10"/>
      <c r="GTV8" s="8"/>
      <c r="GTW8" s="9"/>
      <c r="GTX8" s="10"/>
      <c r="GUJ8" s="8"/>
      <c r="GUK8" s="9"/>
      <c r="GUL8" s="10"/>
      <c r="GUX8" s="8"/>
      <c r="GUY8" s="9"/>
      <c r="GUZ8" s="10"/>
      <c r="GVL8" s="8"/>
      <c r="GVM8" s="9"/>
      <c r="GVN8" s="10"/>
      <c r="GVZ8" s="8"/>
      <c r="GWA8" s="9"/>
      <c r="GWB8" s="10"/>
      <c r="GWN8" s="8"/>
      <c r="GWO8" s="9"/>
      <c r="GWP8" s="10"/>
      <c r="GXB8" s="8"/>
      <c r="GXC8" s="9"/>
      <c r="GXD8" s="10"/>
      <c r="GXP8" s="8"/>
      <c r="GXQ8" s="9"/>
      <c r="GXR8" s="10"/>
      <c r="GYD8" s="8"/>
      <c r="GYE8" s="9"/>
      <c r="GYF8" s="10"/>
      <c r="GYR8" s="8"/>
      <c r="GYS8" s="9"/>
      <c r="GYT8" s="10"/>
      <c r="GZF8" s="8"/>
      <c r="GZG8" s="9"/>
      <c r="GZH8" s="10"/>
      <c r="GZT8" s="8"/>
      <c r="GZU8" s="9"/>
      <c r="GZV8" s="10"/>
      <c r="HAH8" s="8"/>
      <c r="HAI8" s="9"/>
      <c r="HAJ8" s="10"/>
      <c r="HAV8" s="8"/>
      <c r="HAW8" s="9"/>
      <c r="HAX8" s="10"/>
      <c r="HBJ8" s="8"/>
      <c r="HBK8" s="9"/>
      <c r="HBL8" s="10"/>
      <c r="HBX8" s="8"/>
      <c r="HBY8" s="9"/>
      <c r="HBZ8" s="10"/>
      <c r="HCL8" s="8"/>
      <c r="HCM8" s="9"/>
      <c r="HCN8" s="10"/>
      <c r="HCZ8" s="8"/>
      <c r="HDA8" s="9"/>
      <c r="HDB8" s="10"/>
      <c r="HDN8" s="8"/>
      <c r="HDO8" s="9"/>
      <c r="HDP8" s="10"/>
      <c r="HEB8" s="8"/>
      <c r="HEC8" s="9"/>
      <c r="HED8" s="10"/>
      <c r="HEP8" s="8"/>
      <c r="HEQ8" s="9"/>
      <c r="HER8" s="10"/>
      <c r="HFD8" s="8"/>
      <c r="HFE8" s="9"/>
      <c r="HFF8" s="10"/>
      <c r="HFR8" s="8"/>
      <c r="HFS8" s="9"/>
      <c r="HFT8" s="10"/>
      <c r="HGF8" s="8"/>
      <c r="HGG8" s="9"/>
      <c r="HGH8" s="10"/>
      <c r="HGT8" s="8"/>
      <c r="HGU8" s="9"/>
      <c r="HGV8" s="10"/>
      <c r="HHH8" s="8"/>
      <c r="HHI8" s="9"/>
      <c r="HHJ8" s="10"/>
      <c r="HHV8" s="8"/>
      <c r="HHW8" s="9"/>
      <c r="HHX8" s="10"/>
      <c r="HIJ8" s="8"/>
      <c r="HIK8" s="9"/>
      <c r="HIL8" s="10"/>
      <c r="HIX8" s="8"/>
      <c r="HIY8" s="9"/>
      <c r="HIZ8" s="10"/>
      <c r="HJL8" s="8"/>
      <c r="HJM8" s="9"/>
      <c r="HJN8" s="10"/>
      <c r="HJZ8" s="8"/>
      <c r="HKA8" s="9"/>
      <c r="HKB8" s="10"/>
      <c r="HKN8" s="8"/>
      <c r="HKO8" s="9"/>
      <c r="HKP8" s="10"/>
      <c r="HLB8" s="8"/>
      <c r="HLC8" s="9"/>
      <c r="HLD8" s="10"/>
      <c r="HLP8" s="8"/>
      <c r="HLQ8" s="9"/>
      <c r="HLR8" s="10"/>
      <c r="HMD8" s="8"/>
      <c r="HME8" s="9"/>
      <c r="HMF8" s="10"/>
      <c r="HMR8" s="8"/>
      <c r="HMS8" s="9"/>
      <c r="HMT8" s="10"/>
      <c r="HNF8" s="8"/>
      <c r="HNG8" s="9"/>
      <c r="HNH8" s="10"/>
      <c r="HNT8" s="8"/>
      <c r="HNU8" s="9"/>
      <c r="HNV8" s="10"/>
      <c r="HOH8" s="8"/>
      <c r="HOI8" s="9"/>
      <c r="HOJ8" s="10"/>
      <c r="HOV8" s="8"/>
      <c r="HOW8" s="9"/>
      <c r="HOX8" s="10"/>
      <c r="HPJ8" s="8"/>
      <c r="HPK8" s="9"/>
      <c r="HPL8" s="10"/>
      <c r="HPX8" s="8"/>
      <c r="HPY8" s="9"/>
      <c r="HPZ8" s="10"/>
      <c r="HQL8" s="8"/>
      <c r="HQM8" s="9"/>
      <c r="HQN8" s="10"/>
      <c r="HQZ8" s="8"/>
      <c r="HRA8" s="9"/>
      <c r="HRB8" s="10"/>
      <c r="HRN8" s="8"/>
      <c r="HRO8" s="9"/>
      <c r="HRP8" s="10"/>
      <c r="HSB8" s="8"/>
      <c r="HSC8" s="9"/>
      <c r="HSD8" s="10"/>
      <c r="HSP8" s="8"/>
      <c r="HSQ8" s="9"/>
      <c r="HSR8" s="10"/>
      <c r="HTD8" s="8"/>
      <c r="HTE8" s="9"/>
      <c r="HTF8" s="10"/>
      <c r="HTR8" s="8"/>
      <c r="HTS8" s="9"/>
      <c r="HTT8" s="10"/>
      <c r="HUF8" s="8"/>
      <c r="HUG8" s="9"/>
      <c r="HUH8" s="10"/>
      <c r="HUT8" s="8"/>
      <c r="HUU8" s="9"/>
      <c r="HUV8" s="10"/>
      <c r="HVH8" s="8"/>
      <c r="HVI8" s="9"/>
      <c r="HVJ8" s="10"/>
      <c r="HVV8" s="8"/>
      <c r="HVW8" s="9"/>
      <c r="HVX8" s="10"/>
      <c r="HWJ8" s="8"/>
      <c r="HWK8" s="9"/>
      <c r="HWL8" s="10"/>
      <c r="HWX8" s="8"/>
      <c r="HWY8" s="9"/>
      <c r="HWZ8" s="10"/>
      <c r="HXL8" s="8"/>
      <c r="HXM8" s="9"/>
      <c r="HXN8" s="10"/>
      <c r="HXZ8" s="8"/>
      <c r="HYA8" s="9"/>
      <c r="HYB8" s="10"/>
      <c r="HYN8" s="8"/>
      <c r="HYO8" s="9"/>
      <c r="HYP8" s="10"/>
      <c r="HZB8" s="8"/>
      <c r="HZC8" s="9"/>
      <c r="HZD8" s="10"/>
      <c r="HZP8" s="8"/>
      <c r="HZQ8" s="9"/>
      <c r="HZR8" s="10"/>
      <c r="IAD8" s="8"/>
      <c r="IAE8" s="9"/>
      <c r="IAF8" s="10"/>
      <c r="IAR8" s="8"/>
      <c r="IAS8" s="9"/>
      <c r="IAT8" s="10"/>
      <c r="IBF8" s="8"/>
      <c r="IBG8" s="9"/>
      <c r="IBH8" s="10"/>
      <c r="IBT8" s="8"/>
      <c r="IBU8" s="9"/>
      <c r="IBV8" s="10"/>
      <c r="ICH8" s="8"/>
      <c r="ICI8" s="9"/>
      <c r="ICJ8" s="10"/>
      <c r="ICV8" s="8"/>
      <c r="ICW8" s="9"/>
      <c r="ICX8" s="10"/>
      <c r="IDJ8" s="8"/>
      <c r="IDK8" s="9"/>
      <c r="IDL8" s="10"/>
      <c r="IDX8" s="8"/>
      <c r="IDY8" s="9"/>
      <c r="IDZ8" s="10"/>
      <c r="IEL8" s="8"/>
      <c r="IEM8" s="9"/>
      <c r="IEN8" s="10"/>
      <c r="IEZ8" s="8"/>
      <c r="IFA8" s="9"/>
      <c r="IFB8" s="10"/>
      <c r="IFN8" s="8"/>
      <c r="IFO8" s="9"/>
      <c r="IFP8" s="10"/>
      <c r="IGB8" s="8"/>
      <c r="IGC8" s="9"/>
      <c r="IGD8" s="10"/>
      <c r="IGP8" s="8"/>
      <c r="IGQ8" s="9"/>
      <c r="IGR8" s="10"/>
      <c r="IHD8" s="8"/>
      <c r="IHE8" s="9"/>
      <c r="IHF8" s="10"/>
      <c r="IHR8" s="8"/>
      <c r="IHS8" s="9"/>
      <c r="IHT8" s="10"/>
      <c r="IIF8" s="8"/>
      <c r="IIG8" s="9"/>
      <c r="IIH8" s="10"/>
      <c r="IIT8" s="8"/>
      <c r="IIU8" s="9"/>
      <c r="IIV8" s="10"/>
      <c r="IJH8" s="8"/>
      <c r="IJI8" s="9"/>
      <c r="IJJ8" s="10"/>
      <c r="IJV8" s="8"/>
      <c r="IJW8" s="9"/>
      <c r="IJX8" s="10"/>
      <c r="IKJ8" s="8"/>
      <c r="IKK8" s="9"/>
      <c r="IKL8" s="10"/>
      <c r="IKX8" s="8"/>
      <c r="IKY8" s="9"/>
      <c r="IKZ8" s="10"/>
      <c r="ILL8" s="8"/>
      <c r="ILM8" s="9"/>
      <c r="ILN8" s="10"/>
      <c r="ILZ8" s="8"/>
      <c r="IMA8" s="9"/>
      <c r="IMB8" s="10"/>
      <c r="IMN8" s="8"/>
      <c r="IMO8" s="9"/>
      <c r="IMP8" s="10"/>
      <c r="INB8" s="8"/>
      <c r="INC8" s="9"/>
      <c r="IND8" s="10"/>
      <c r="INP8" s="8"/>
      <c r="INQ8" s="9"/>
      <c r="INR8" s="10"/>
      <c r="IOD8" s="8"/>
      <c r="IOE8" s="9"/>
      <c r="IOF8" s="10"/>
      <c r="IOR8" s="8"/>
      <c r="IOS8" s="9"/>
      <c r="IOT8" s="10"/>
      <c r="IPF8" s="8"/>
      <c r="IPG8" s="9"/>
      <c r="IPH8" s="10"/>
      <c r="IPT8" s="8"/>
      <c r="IPU8" s="9"/>
      <c r="IPV8" s="10"/>
      <c r="IQH8" s="8"/>
      <c r="IQI8" s="9"/>
      <c r="IQJ8" s="10"/>
      <c r="IQV8" s="8"/>
      <c r="IQW8" s="9"/>
      <c r="IQX8" s="10"/>
      <c r="IRJ8" s="8"/>
      <c r="IRK8" s="9"/>
      <c r="IRL8" s="10"/>
      <c r="IRX8" s="8"/>
      <c r="IRY8" s="9"/>
      <c r="IRZ8" s="10"/>
      <c r="ISL8" s="8"/>
      <c r="ISM8" s="9"/>
      <c r="ISN8" s="10"/>
      <c r="ISZ8" s="8"/>
      <c r="ITA8" s="9"/>
      <c r="ITB8" s="10"/>
      <c r="ITN8" s="8"/>
      <c r="ITO8" s="9"/>
      <c r="ITP8" s="10"/>
      <c r="IUB8" s="8"/>
      <c r="IUC8" s="9"/>
      <c r="IUD8" s="10"/>
      <c r="IUP8" s="8"/>
      <c r="IUQ8" s="9"/>
      <c r="IUR8" s="10"/>
      <c r="IVD8" s="8"/>
      <c r="IVE8" s="9"/>
      <c r="IVF8" s="10"/>
      <c r="IVR8" s="8"/>
      <c r="IVS8" s="9"/>
      <c r="IVT8" s="10"/>
      <c r="IWF8" s="8"/>
      <c r="IWG8" s="9"/>
      <c r="IWH8" s="10"/>
      <c r="IWT8" s="8"/>
      <c r="IWU8" s="9"/>
      <c r="IWV8" s="10"/>
      <c r="IXH8" s="8"/>
      <c r="IXI8" s="9"/>
      <c r="IXJ8" s="10"/>
      <c r="IXV8" s="8"/>
      <c r="IXW8" s="9"/>
      <c r="IXX8" s="10"/>
      <c r="IYJ8" s="8"/>
      <c r="IYK8" s="9"/>
      <c r="IYL8" s="10"/>
      <c r="IYX8" s="8"/>
      <c r="IYY8" s="9"/>
      <c r="IYZ8" s="10"/>
      <c r="IZL8" s="8"/>
      <c r="IZM8" s="9"/>
      <c r="IZN8" s="10"/>
      <c r="IZZ8" s="8"/>
      <c r="JAA8" s="9"/>
      <c r="JAB8" s="10"/>
      <c r="JAN8" s="8"/>
      <c r="JAO8" s="9"/>
      <c r="JAP8" s="10"/>
      <c r="JBB8" s="8"/>
      <c r="JBC8" s="9"/>
      <c r="JBD8" s="10"/>
      <c r="JBP8" s="8"/>
      <c r="JBQ8" s="9"/>
      <c r="JBR8" s="10"/>
      <c r="JCD8" s="8"/>
      <c r="JCE8" s="9"/>
      <c r="JCF8" s="10"/>
      <c r="JCR8" s="8"/>
      <c r="JCS8" s="9"/>
      <c r="JCT8" s="10"/>
      <c r="JDF8" s="8"/>
      <c r="JDG8" s="9"/>
      <c r="JDH8" s="10"/>
      <c r="JDT8" s="8"/>
      <c r="JDU8" s="9"/>
      <c r="JDV8" s="10"/>
      <c r="JEH8" s="8"/>
      <c r="JEI8" s="9"/>
      <c r="JEJ8" s="10"/>
      <c r="JEV8" s="8"/>
      <c r="JEW8" s="9"/>
      <c r="JEX8" s="10"/>
      <c r="JFJ8" s="8"/>
      <c r="JFK8" s="9"/>
      <c r="JFL8" s="10"/>
      <c r="JFX8" s="8"/>
      <c r="JFY8" s="9"/>
      <c r="JFZ8" s="10"/>
      <c r="JGL8" s="8"/>
      <c r="JGM8" s="9"/>
      <c r="JGN8" s="10"/>
      <c r="JGZ8" s="8"/>
      <c r="JHA8" s="9"/>
      <c r="JHB8" s="10"/>
      <c r="JHN8" s="8"/>
      <c r="JHO8" s="9"/>
      <c r="JHP8" s="10"/>
      <c r="JIB8" s="8"/>
      <c r="JIC8" s="9"/>
      <c r="JID8" s="10"/>
      <c r="JIP8" s="8"/>
      <c r="JIQ8" s="9"/>
      <c r="JIR8" s="10"/>
      <c r="JJD8" s="8"/>
      <c r="JJE8" s="9"/>
      <c r="JJF8" s="10"/>
      <c r="JJR8" s="8"/>
      <c r="JJS8" s="9"/>
      <c r="JJT8" s="10"/>
      <c r="JKF8" s="8"/>
      <c r="JKG8" s="9"/>
      <c r="JKH8" s="10"/>
      <c r="JKT8" s="8"/>
      <c r="JKU8" s="9"/>
      <c r="JKV8" s="10"/>
      <c r="JLH8" s="8"/>
      <c r="JLI8" s="9"/>
      <c r="JLJ8" s="10"/>
      <c r="JLV8" s="8"/>
      <c r="JLW8" s="9"/>
      <c r="JLX8" s="10"/>
      <c r="JMJ8" s="8"/>
      <c r="JMK8" s="9"/>
      <c r="JML8" s="10"/>
      <c r="JMX8" s="8"/>
      <c r="JMY8" s="9"/>
      <c r="JMZ8" s="10"/>
      <c r="JNL8" s="8"/>
      <c r="JNM8" s="9"/>
      <c r="JNN8" s="10"/>
      <c r="JNZ8" s="8"/>
      <c r="JOA8" s="9"/>
      <c r="JOB8" s="10"/>
      <c r="JON8" s="8"/>
      <c r="JOO8" s="9"/>
      <c r="JOP8" s="10"/>
      <c r="JPB8" s="8"/>
      <c r="JPC8" s="9"/>
      <c r="JPD8" s="10"/>
      <c r="JPP8" s="8"/>
      <c r="JPQ8" s="9"/>
      <c r="JPR8" s="10"/>
      <c r="JQD8" s="8"/>
      <c r="JQE8" s="9"/>
      <c r="JQF8" s="10"/>
      <c r="JQR8" s="8"/>
      <c r="JQS8" s="9"/>
      <c r="JQT8" s="10"/>
      <c r="JRF8" s="8"/>
      <c r="JRG8" s="9"/>
      <c r="JRH8" s="10"/>
      <c r="JRT8" s="8"/>
      <c r="JRU8" s="9"/>
      <c r="JRV8" s="10"/>
      <c r="JSH8" s="8"/>
      <c r="JSI8" s="9"/>
      <c r="JSJ8" s="10"/>
      <c r="JSV8" s="8"/>
      <c r="JSW8" s="9"/>
      <c r="JSX8" s="10"/>
      <c r="JTJ8" s="8"/>
      <c r="JTK8" s="9"/>
      <c r="JTL8" s="10"/>
      <c r="JTX8" s="8"/>
      <c r="JTY8" s="9"/>
      <c r="JTZ8" s="10"/>
      <c r="JUL8" s="8"/>
      <c r="JUM8" s="9"/>
      <c r="JUN8" s="10"/>
      <c r="JUZ8" s="8"/>
      <c r="JVA8" s="9"/>
      <c r="JVB8" s="10"/>
      <c r="JVN8" s="8"/>
      <c r="JVO8" s="9"/>
      <c r="JVP8" s="10"/>
      <c r="JWB8" s="8"/>
      <c r="JWC8" s="9"/>
      <c r="JWD8" s="10"/>
      <c r="JWP8" s="8"/>
      <c r="JWQ8" s="9"/>
      <c r="JWR8" s="10"/>
      <c r="JXD8" s="8"/>
      <c r="JXE8" s="9"/>
      <c r="JXF8" s="10"/>
      <c r="JXR8" s="8"/>
      <c r="JXS8" s="9"/>
      <c r="JXT8" s="10"/>
      <c r="JYF8" s="8"/>
      <c r="JYG8" s="9"/>
      <c r="JYH8" s="10"/>
      <c r="JYT8" s="8"/>
      <c r="JYU8" s="9"/>
      <c r="JYV8" s="10"/>
      <c r="JZH8" s="8"/>
      <c r="JZI8" s="9"/>
      <c r="JZJ8" s="10"/>
      <c r="JZV8" s="8"/>
      <c r="JZW8" s="9"/>
      <c r="JZX8" s="10"/>
      <c r="KAJ8" s="8"/>
      <c r="KAK8" s="9"/>
      <c r="KAL8" s="10"/>
      <c r="KAX8" s="8"/>
      <c r="KAY8" s="9"/>
      <c r="KAZ8" s="10"/>
      <c r="KBL8" s="8"/>
      <c r="KBM8" s="9"/>
      <c r="KBN8" s="10"/>
      <c r="KBZ8" s="8"/>
      <c r="KCA8" s="9"/>
      <c r="KCB8" s="10"/>
      <c r="KCN8" s="8"/>
      <c r="KCO8" s="9"/>
      <c r="KCP8" s="10"/>
      <c r="KDB8" s="8"/>
      <c r="KDC8" s="9"/>
      <c r="KDD8" s="10"/>
      <c r="KDP8" s="8"/>
      <c r="KDQ8" s="9"/>
      <c r="KDR8" s="10"/>
      <c r="KED8" s="8"/>
      <c r="KEE8" s="9"/>
      <c r="KEF8" s="10"/>
      <c r="KER8" s="8"/>
      <c r="KES8" s="9"/>
      <c r="KET8" s="10"/>
      <c r="KFF8" s="8"/>
      <c r="KFG8" s="9"/>
      <c r="KFH8" s="10"/>
      <c r="KFT8" s="8"/>
      <c r="KFU8" s="9"/>
      <c r="KFV8" s="10"/>
      <c r="KGH8" s="8"/>
      <c r="KGI8" s="9"/>
      <c r="KGJ8" s="10"/>
      <c r="KGV8" s="8"/>
      <c r="KGW8" s="9"/>
      <c r="KGX8" s="10"/>
      <c r="KHJ8" s="8"/>
      <c r="KHK8" s="9"/>
      <c r="KHL8" s="10"/>
      <c r="KHX8" s="8"/>
      <c r="KHY8" s="9"/>
      <c r="KHZ8" s="10"/>
      <c r="KIL8" s="8"/>
      <c r="KIM8" s="9"/>
      <c r="KIN8" s="10"/>
      <c r="KIZ8" s="8"/>
      <c r="KJA8" s="9"/>
      <c r="KJB8" s="10"/>
      <c r="KJN8" s="8"/>
      <c r="KJO8" s="9"/>
      <c r="KJP8" s="10"/>
      <c r="KKB8" s="8"/>
      <c r="KKC8" s="9"/>
      <c r="KKD8" s="10"/>
      <c r="KKP8" s="8"/>
      <c r="KKQ8" s="9"/>
      <c r="KKR8" s="10"/>
      <c r="KLD8" s="8"/>
      <c r="KLE8" s="9"/>
      <c r="KLF8" s="10"/>
      <c r="KLR8" s="8"/>
      <c r="KLS8" s="9"/>
      <c r="KLT8" s="10"/>
      <c r="KMF8" s="8"/>
      <c r="KMG8" s="9"/>
      <c r="KMH8" s="10"/>
      <c r="KMT8" s="8"/>
      <c r="KMU8" s="9"/>
      <c r="KMV8" s="10"/>
      <c r="KNH8" s="8"/>
      <c r="KNI8" s="9"/>
      <c r="KNJ8" s="10"/>
      <c r="KNV8" s="8"/>
      <c r="KNW8" s="9"/>
      <c r="KNX8" s="10"/>
      <c r="KOJ8" s="8"/>
      <c r="KOK8" s="9"/>
      <c r="KOL8" s="10"/>
      <c r="KOX8" s="8"/>
      <c r="KOY8" s="9"/>
      <c r="KOZ8" s="10"/>
      <c r="KPL8" s="8"/>
      <c r="KPM8" s="9"/>
      <c r="KPN8" s="10"/>
      <c r="KPZ8" s="8"/>
      <c r="KQA8" s="9"/>
      <c r="KQB8" s="10"/>
      <c r="KQN8" s="8"/>
      <c r="KQO8" s="9"/>
      <c r="KQP8" s="10"/>
      <c r="KRB8" s="8"/>
      <c r="KRC8" s="9"/>
      <c r="KRD8" s="10"/>
      <c r="KRP8" s="8"/>
      <c r="KRQ8" s="9"/>
      <c r="KRR8" s="10"/>
      <c r="KSD8" s="8"/>
      <c r="KSE8" s="9"/>
      <c r="KSF8" s="10"/>
      <c r="KSR8" s="8"/>
      <c r="KSS8" s="9"/>
      <c r="KST8" s="10"/>
      <c r="KTF8" s="8"/>
      <c r="KTG8" s="9"/>
      <c r="KTH8" s="10"/>
      <c r="KTT8" s="8"/>
      <c r="KTU8" s="9"/>
      <c r="KTV8" s="10"/>
      <c r="KUH8" s="8"/>
      <c r="KUI8" s="9"/>
      <c r="KUJ8" s="10"/>
      <c r="KUV8" s="8"/>
      <c r="KUW8" s="9"/>
      <c r="KUX8" s="10"/>
      <c r="KVJ8" s="8"/>
      <c r="KVK8" s="9"/>
      <c r="KVL8" s="10"/>
      <c r="KVX8" s="8"/>
      <c r="KVY8" s="9"/>
      <c r="KVZ8" s="10"/>
      <c r="KWL8" s="8"/>
      <c r="KWM8" s="9"/>
      <c r="KWN8" s="10"/>
      <c r="KWZ8" s="8"/>
      <c r="KXA8" s="9"/>
      <c r="KXB8" s="10"/>
      <c r="KXN8" s="8"/>
      <c r="KXO8" s="9"/>
      <c r="KXP8" s="10"/>
      <c r="KYB8" s="8"/>
      <c r="KYC8" s="9"/>
      <c r="KYD8" s="10"/>
      <c r="KYP8" s="8"/>
      <c r="KYQ8" s="9"/>
      <c r="KYR8" s="10"/>
      <c r="KZD8" s="8"/>
      <c r="KZE8" s="9"/>
      <c r="KZF8" s="10"/>
      <c r="KZR8" s="8"/>
      <c r="KZS8" s="9"/>
      <c r="KZT8" s="10"/>
      <c r="LAF8" s="8"/>
      <c r="LAG8" s="9"/>
      <c r="LAH8" s="10"/>
      <c r="LAT8" s="8"/>
      <c r="LAU8" s="9"/>
      <c r="LAV8" s="10"/>
      <c r="LBH8" s="8"/>
      <c r="LBI8" s="9"/>
      <c r="LBJ8" s="10"/>
      <c r="LBV8" s="8"/>
      <c r="LBW8" s="9"/>
      <c r="LBX8" s="10"/>
      <c r="LCJ8" s="8"/>
      <c r="LCK8" s="9"/>
      <c r="LCL8" s="10"/>
      <c r="LCX8" s="8"/>
      <c r="LCY8" s="9"/>
      <c r="LCZ8" s="10"/>
      <c r="LDL8" s="8"/>
      <c r="LDM8" s="9"/>
      <c r="LDN8" s="10"/>
      <c r="LDZ8" s="8"/>
      <c r="LEA8" s="9"/>
      <c r="LEB8" s="10"/>
      <c r="LEN8" s="8"/>
      <c r="LEO8" s="9"/>
      <c r="LEP8" s="10"/>
      <c r="LFB8" s="8"/>
      <c r="LFC8" s="9"/>
      <c r="LFD8" s="10"/>
      <c r="LFP8" s="8"/>
      <c r="LFQ8" s="9"/>
      <c r="LFR8" s="10"/>
      <c r="LGD8" s="8"/>
      <c r="LGE8" s="9"/>
      <c r="LGF8" s="10"/>
      <c r="LGR8" s="8"/>
      <c r="LGS8" s="9"/>
      <c r="LGT8" s="10"/>
      <c r="LHF8" s="8"/>
      <c r="LHG8" s="9"/>
      <c r="LHH8" s="10"/>
      <c r="LHT8" s="8"/>
      <c r="LHU8" s="9"/>
      <c r="LHV8" s="10"/>
      <c r="LIH8" s="8"/>
      <c r="LII8" s="9"/>
      <c r="LIJ8" s="10"/>
      <c r="LIV8" s="8"/>
      <c r="LIW8" s="9"/>
      <c r="LIX8" s="10"/>
      <c r="LJJ8" s="8"/>
      <c r="LJK8" s="9"/>
      <c r="LJL8" s="10"/>
      <c r="LJX8" s="8"/>
      <c r="LJY8" s="9"/>
      <c r="LJZ8" s="10"/>
      <c r="LKL8" s="8"/>
      <c r="LKM8" s="9"/>
      <c r="LKN8" s="10"/>
      <c r="LKZ8" s="8"/>
      <c r="LLA8" s="9"/>
      <c r="LLB8" s="10"/>
      <c r="LLN8" s="8"/>
      <c r="LLO8" s="9"/>
      <c r="LLP8" s="10"/>
      <c r="LMB8" s="8"/>
      <c r="LMC8" s="9"/>
      <c r="LMD8" s="10"/>
      <c r="LMP8" s="8"/>
      <c r="LMQ8" s="9"/>
      <c r="LMR8" s="10"/>
      <c r="LND8" s="8"/>
      <c r="LNE8" s="9"/>
      <c r="LNF8" s="10"/>
      <c r="LNR8" s="8"/>
      <c r="LNS8" s="9"/>
      <c r="LNT8" s="10"/>
      <c r="LOF8" s="8"/>
      <c r="LOG8" s="9"/>
      <c r="LOH8" s="10"/>
      <c r="LOT8" s="8"/>
      <c r="LOU8" s="9"/>
      <c r="LOV8" s="10"/>
      <c r="LPH8" s="8"/>
      <c r="LPI8" s="9"/>
      <c r="LPJ8" s="10"/>
      <c r="LPV8" s="8"/>
      <c r="LPW8" s="9"/>
      <c r="LPX8" s="10"/>
      <c r="LQJ8" s="8"/>
      <c r="LQK8" s="9"/>
      <c r="LQL8" s="10"/>
      <c r="LQX8" s="8"/>
      <c r="LQY8" s="9"/>
      <c r="LQZ8" s="10"/>
      <c r="LRL8" s="8"/>
      <c r="LRM8" s="9"/>
      <c r="LRN8" s="10"/>
      <c r="LRZ8" s="8"/>
      <c r="LSA8" s="9"/>
      <c r="LSB8" s="10"/>
      <c r="LSN8" s="8"/>
      <c r="LSO8" s="9"/>
      <c r="LSP8" s="10"/>
      <c r="LTB8" s="8"/>
      <c r="LTC8" s="9"/>
      <c r="LTD8" s="10"/>
      <c r="LTP8" s="8"/>
      <c r="LTQ8" s="9"/>
      <c r="LTR8" s="10"/>
      <c r="LUD8" s="8"/>
      <c r="LUE8" s="9"/>
      <c r="LUF8" s="10"/>
      <c r="LUR8" s="8"/>
      <c r="LUS8" s="9"/>
      <c r="LUT8" s="10"/>
      <c r="LVF8" s="8"/>
      <c r="LVG8" s="9"/>
      <c r="LVH8" s="10"/>
      <c r="LVT8" s="8"/>
      <c r="LVU8" s="9"/>
      <c r="LVV8" s="10"/>
      <c r="LWH8" s="8"/>
      <c r="LWI8" s="9"/>
      <c r="LWJ8" s="10"/>
      <c r="LWV8" s="8"/>
      <c r="LWW8" s="9"/>
      <c r="LWX8" s="10"/>
      <c r="LXJ8" s="8"/>
      <c r="LXK8" s="9"/>
      <c r="LXL8" s="10"/>
      <c r="LXX8" s="8"/>
      <c r="LXY8" s="9"/>
      <c r="LXZ8" s="10"/>
      <c r="LYL8" s="8"/>
      <c r="LYM8" s="9"/>
      <c r="LYN8" s="10"/>
      <c r="LYZ8" s="8"/>
      <c r="LZA8" s="9"/>
      <c r="LZB8" s="10"/>
      <c r="LZN8" s="8"/>
      <c r="LZO8" s="9"/>
      <c r="LZP8" s="10"/>
      <c r="MAB8" s="8"/>
      <c r="MAC8" s="9"/>
      <c r="MAD8" s="10"/>
      <c r="MAP8" s="8"/>
      <c r="MAQ8" s="9"/>
      <c r="MAR8" s="10"/>
      <c r="MBD8" s="8"/>
      <c r="MBE8" s="9"/>
      <c r="MBF8" s="10"/>
      <c r="MBR8" s="8"/>
      <c r="MBS8" s="9"/>
      <c r="MBT8" s="10"/>
      <c r="MCF8" s="8"/>
      <c r="MCG8" s="9"/>
      <c r="MCH8" s="10"/>
      <c r="MCT8" s="8"/>
      <c r="MCU8" s="9"/>
      <c r="MCV8" s="10"/>
      <c r="MDH8" s="8"/>
      <c r="MDI8" s="9"/>
      <c r="MDJ8" s="10"/>
      <c r="MDV8" s="8"/>
      <c r="MDW8" s="9"/>
      <c r="MDX8" s="10"/>
      <c r="MEJ8" s="8"/>
      <c r="MEK8" s="9"/>
      <c r="MEL8" s="10"/>
      <c r="MEX8" s="8"/>
      <c r="MEY8" s="9"/>
      <c r="MEZ8" s="10"/>
      <c r="MFL8" s="8"/>
      <c r="MFM8" s="9"/>
      <c r="MFN8" s="10"/>
      <c r="MFZ8" s="8"/>
      <c r="MGA8" s="9"/>
      <c r="MGB8" s="10"/>
      <c r="MGN8" s="8"/>
      <c r="MGO8" s="9"/>
      <c r="MGP8" s="10"/>
      <c r="MHB8" s="8"/>
      <c r="MHC8" s="9"/>
      <c r="MHD8" s="10"/>
      <c r="MHP8" s="8"/>
      <c r="MHQ8" s="9"/>
      <c r="MHR8" s="10"/>
      <c r="MID8" s="8"/>
      <c r="MIE8" s="9"/>
      <c r="MIF8" s="10"/>
      <c r="MIR8" s="8"/>
      <c r="MIS8" s="9"/>
      <c r="MIT8" s="10"/>
      <c r="MJF8" s="8"/>
      <c r="MJG8" s="9"/>
      <c r="MJH8" s="10"/>
      <c r="MJT8" s="8"/>
      <c r="MJU8" s="9"/>
      <c r="MJV8" s="10"/>
      <c r="MKH8" s="8"/>
      <c r="MKI8" s="9"/>
      <c r="MKJ8" s="10"/>
      <c r="MKV8" s="8"/>
      <c r="MKW8" s="9"/>
      <c r="MKX8" s="10"/>
      <c r="MLJ8" s="8"/>
      <c r="MLK8" s="9"/>
      <c r="MLL8" s="10"/>
      <c r="MLX8" s="8"/>
      <c r="MLY8" s="9"/>
      <c r="MLZ8" s="10"/>
      <c r="MML8" s="8"/>
      <c r="MMM8" s="9"/>
      <c r="MMN8" s="10"/>
      <c r="MMZ8" s="8"/>
      <c r="MNA8" s="9"/>
      <c r="MNB8" s="10"/>
      <c r="MNN8" s="8"/>
      <c r="MNO8" s="9"/>
      <c r="MNP8" s="10"/>
      <c r="MOB8" s="8"/>
      <c r="MOC8" s="9"/>
      <c r="MOD8" s="10"/>
      <c r="MOP8" s="8"/>
      <c r="MOQ8" s="9"/>
      <c r="MOR8" s="10"/>
      <c r="MPD8" s="8"/>
      <c r="MPE8" s="9"/>
      <c r="MPF8" s="10"/>
      <c r="MPR8" s="8"/>
      <c r="MPS8" s="9"/>
      <c r="MPT8" s="10"/>
      <c r="MQF8" s="8"/>
      <c r="MQG8" s="9"/>
      <c r="MQH8" s="10"/>
      <c r="MQT8" s="8"/>
      <c r="MQU8" s="9"/>
      <c r="MQV8" s="10"/>
      <c r="MRH8" s="8"/>
      <c r="MRI8" s="9"/>
      <c r="MRJ8" s="10"/>
      <c r="MRV8" s="8"/>
      <c r="MRW8" s="9"/>
      <c r="MRX8" s="10"/>
      <c r="MSJ8" s="8"/>
      <c r="MSK8" s="9"/>
      <c r="MSL8" s="10"/>
      <c r="MSX8" s="8"/>
      <c r="MSY8" s="9"/>
      <c r="MSZ8" s="10"/>
      <c r="MTL8" s="8"/>
      <c r="MTM8" s="9"/>
      <c r="MTN8" s="10"/>
      <c r="MTZ8" s="8"/>
      <c r="MUA8" s="9"/>
      <c r="MUB8" s="10"/>
      <c r="MUN8" s="8"/>
      <c r="MUO8" s="9"/>
      <c r="MUP8" s="10"/>
      <c r="MVB8" s="8"/>
      <c r="MVC8" s="9"/>
      <c r="MVD8" s="10"/>
      <c r="MVP8" s="8"/>
      <c r="MVQ8" s="9"/>
      <c r="MVR8" s="10"/>
      <c r="MWD8" s="8"/>
      <c r="MWE8" s="9"/>
      <c r="MWF8" s="10"/>
      <c r="MWR8" s="8"/>
      <c r="MWS8" s="9"/>
      <c r="MWT8" s="10"/>
      <c r="MXF8" s="8"/>
      <c r="MXG8" s="9"/>
      <c r="MXH8" s="10"/>
      <c r="MXT8" s="8"/>
      <c r="MXU8" s="9"/>
      <c r="MXV8" s="10"/>
      <c r="MYH8" s="8"/>
      <c r="MYI8" s="9"/>
      <c r="MYJ8" s="10"/>
      <c r="MYV8" s="8"/>
      <c r="MYW8" s="9"/>
      <c r="MYX8" s="10"/>
      <c r="MZJ8" s="8"/>
      <c r="MZK8" s="9"/>
      <c r="MZL8" s="10"/>
      <c r="MZX8" s="8"/>
      <c r="MZY8" s="9"/>
      <c r="MZZ8" s="10"/>
      <c r="NAL8" s="8"/>
      <c r="NAM8" s="9"/>
      <c r="NAN8" s="10"/>
      <c r="NAZ8" s="8"/>
      <c r="NBA8" s="9"/>
      <c r="NBB8" s="10"/>
      <c r="NBN8" s="8"/>
      <c r="NBO8" s="9"/>
      <c r="NBP8" s="10"/>
      <c r="NCB8" s="8"/>
      <c r="NCC8" s="9"/>
      <c r="NCD8" s="10"/>
      <c r="NCP8" s="8"/>
      <c r="NCQ8" s="9"/>
      <c r="NCR8" s="10"/>
      <c r="NDD8" s="8"/>
      <c r="NDE8" s="9"/>
      <c r="NDF8" s="10"/>
      <c r="NDR8" s="8"/>
      <c r="NDS8" s="9"/>
      <c r="NDT8" s="10"/>
      <c r="NEF8" s="8"/>
      <c r="NEG8" s="9"/>
      <c r="NEH8" s="10"/>
      <c r="NET8" s="8"/>
      <c r="NEU8" s="9"/>
      <c r="NEV8" s="10"/>
      <c r="NFH8" s="8"/>
      <c r="NFI8" s="9"/>
      <c r="NFJ8" s="10"/>
      <c r="NFV8" s="8"/>
      <c r="NFW8" s="9"/>
      <c r="NFX8" s="10"/>
      <c r="NGJ8" s="8"/>
      <c r="NGK8" s="9"/>
      <c r="NGL8" s="10"/>
      <c r="NGX8" s="8"/>
      <c r="NGY8" s="9"/>
      <c r="NGZ8" s="10"/>
      <c r="NHL8" s="8"/>
      <c r="NHM8" s="9"/>
      <c r="NHN8" s="10"/>
      <c r="NHZ8" s="8"/>
      <c r="NIA8" s="9"/>
      <c r="NIB8" s="10"/>
      <c r="NIN8" s="8"/>
      <c r="NIO8" s="9"/>
      <c r="NIP8" s="10"/>
      <c r="NJB8" s="8"/>
      <c r="NJC8" s="9"/>
      <c r="NJD8" s="10"/>
      <c r="NJP8" s="8"/>
      <c r="NJQ8" s="9"/>
      <c r="NJR8" s="10"/>
      <c r="NKD8" s="8"/>
      <c r="NKE8" s="9"/>
      <c r="NKF8" s="10"/>
      <c r="NKR8" s="8"/>
      <c r="NKS8" s="9"/>
      <c r="NKT8" s="10"/>
      <c r="NLF8" s="8"/>
      <c r="NLG8" s="9"/>
      <c r="NLH8" s="10"/>
      <c r="NLT8" s="8"/>
      <c r="NLU8" s="9"/>
      <c r="NLV8" s="10"/>
      <c r="NMH8" s="8"/>
      <c r="NMI8" s="9"/>
      <c r="NMJ8" s="10"/>
      <c r="NMV8" s="8"/>
      <c r="NMW8" s="9"/>
      <c r="NMX8" s="10"/>
      <c r="NNJ8" s="8"/>
      <c r="NNK8" s="9"/>
      <c r="NNL8" s="10"/>
      <c r="NNX8" s="8"/>
      <c r="NNY8" s="9"/>
      <c r="NNZ8" s="10"/>
      <c r="NOL8" s="8"/>
      <c r="NOM8" s="9"/>
      <c r="NON8" s="10"/>
      <c r="NOZ8" s="8"/>
      <c r="NPA8" s="9"/>
      <c r="NPB8" s="10"/>
      <c r="NPN8" s="8"/>
      <c r="NPO8" s="9"/>
      <c r="NPP8" s="10"/>
      <c r="NQB8" s="8"/>
      <c r="NQC8" s="9"/>
      <c r="NQD8" s="10"/>
      <c r="NQP8" s="8"/>
      <c r="NQQ8" s="9"/>
      <c r="NQR8" s="10"/>
      <c r="NRD8" s="8"/>
      <c r="NRE8" s="9"/>
      <c r="NRF8" s="10"/>
      <c r="NRR8" s="8"/>
      <c r="NRS8" s="9"/>
      <c r="NRT8" s="10"/>
      <c r="NSF8" s="8"/>
      <c r="NSG8" s="9"/>
      <c r="NSH8" s="10"/>
      <c r="NST8" s="8"/>
      <c r="NSU8" s="9"/>
      <c r="NSV8" s="10"/>
      <c r="NTH8" s="8"/>
      <c r="NTI8" s="9"/>
      <c r="NTJ8" s="10"/>
      <c r="NTV8" s="8"/>
      <c r="NTW8" s="9"/>
      <c r="NTX8" s="10"/>
      <c r="NUJ8" s="8"/>
      <c r="NUK8" s="9"/>
      <c r="NUL8" s="10"/>
      <c r="NUX8" s="8"/>
      <c r="NUY8" s="9"/>
      <c r="NUZ8" s="10"/>
      <c r="NVL8" s="8"/>
      <c r="NVM8" s="9"/>
      <c r="NVN8" s="10"/>
      <c r="NVZ8" s="8"/>
      <c r="NWA8" s="9"/>
      <c r="NWB8" s="10"/>
      <c r="NWN8" s="8"/>
      <c r="NWO8" s="9"/>
      <c r="NWP8" s="10"/>
      <c r="NXB8" s="8"/>
      <c r="NXC8" s="9"/>
      <c r="NXD8" s="10"/>
      <c r="NXP8" s="8"/>
      <c r="NXQ8" s="9"/>
      <c r="NXR8" s="10"/>
      <c r="NYD8" s="8"/>
      <c r="NYE8" s="9"/>
      <c r="NYF8" s="10"/>
      <c r="NYR8" s="8"/>
      <c r="NYS8" s="9"/>
      <c r="NYT8" s="10"/>
      <c r="NZF8" s="8"/>
      <c r="NZG8" s="9"/>
      <c r="NZH8" s="10"/>
      <c r="NZT8" s="8"/>
      <c r="NZU8" s="9"/>
      <c r="NZV8" s="10"/>
      <c r="OAH8" s="8"/>
      <c r="OAI8" s="9"/>
      <c r="OAJ8" s="10"/>
      <c r="OAV8" s="8"/>
      <c r="OAW8" s="9"/>
      <c r="OAX8" s="10"/>
      <c r="OBJ8" s="8"/>
      <c r="OBK8" s="9"/>
      <c r="OBL8" s="10"/>
      <c r="OBX8" s="8"/>
      <c r="OBY8" s="9"/>
      <c r="OBZ8" s="10"/>
      <c r="OCL8" s="8"/>
      <c r="OCM8" s="9"/>
      <c r="OCN8" s="10"/>
      <c r="OCZ8" s="8"/>
      <c r="ODA8" s="9"/>
      <c r="ODB8" s="10"/>
      <c r="ODN8" s="8"/>
      <c r="ODO8" s="9"/>
      <c r="ODP8" s="10"/>
      <c r="OEB8" s="8"/>
      <c r="OEC8" s="9"/>
      <c r="OED8" s="10"/>
      <c r="OEP8" s="8"/>
      <c r="OEQ8" s="9"/>
      <c r="OER8" s="10"/>
      <c r="OFD8" s="8"/>
      <c r="OFE8" s="9"/>
      <c r="OFF8" s="10"/>
      <c r="OFR8" s="8"/>
      <c r="OFS8" s="9"/>
      <c r="OFT8" s="10"/>
      <c r="OGF8" s="8"/>
      <c r="OGG8" s="9"/>
      <c r="OGH8" s="10"/>
      <c r="OGT8" s="8"/>
      <c r="OGU8" s="9"/>
      <c r="OGV8" s="10"/>
      <c r="OHH8" s="8"/>
      <c r="OHI8" s="9"/>
      <c r="OHJ8" s="10"/>
      <c r="OHV8" s="8"/>
      <c r="OHW8" s="9"/>
      <c r="OHX8" s="10"/>
      <c r="OIJ8" s="8"/>
      <c r="OIK8" s="9"/>
      <c r="OIL8" s="10"/>
      <c r="OIX8" s="8"/>
      <c r="OIY8" s="9"/>
      <c r="OIZ8" s="10"/>
      <c r="OJL8" s="8"/>
      <c r="OJM8" s="9"/>
      <c r="OJN8" s="10"/>
      <c r="OJZ8" s="8"/>
      <c r="OKA8" s="9"/>
      <c r="OKB8" s="10"/>
      <c r="OKN8" s="8"/>
      <c r="OKO8" s="9"/>
      <c r="OKP8" s="10"/>
      <c r="OLB8" s="8"/>
      <c r="OLC8" s="9"/>
      <c r="OLD8" s="10"/>
      <c r="OLP8" s="8"/>
      <c r="OLQ8" s="9"/>
      <c r="OLR8" s="10"/>
      <c r="OMD8" s="8"/>
      <c r="OME8" s="9"/>
      <c r="OMF8" s="10"/>
      <c r="OMR8" s="8"/>
      <c r="OMS8" s="9"/>
      <c r="OMT8" s="10"/>
      <c r="ONF8" s="8"/>
      <c r="ONG8" s="9"/>
      <c r="ONH8" s="10"/>
      <c r="ONT8" s="8"/>
      <c r="ONU8" s="9"/>
      <c r="ONV8" s="10"/>
      <c r="OOH8" s="8"/>
      <c r="OOI8" s="9"/>
      <c r="OOJ8" s="10"/>
      <c r="OOV8" s="8"/>
      <c r="OOW8" s="9"/>
      <c r="OOX8" s="10"/>
      <c r="OPJ8" s="8"/>
      <c r="OPK8" s="9"/>
      <c r="OPL8" s="10"/>
      <c r="OPX8" s="8"/>
      <c r="OPY8" s="9"/>
      <c r="OPZ8" s="10"/>
      <c r="OQL8" s="8"/>
      <c r="OQM8" s="9"/>
      <c r="OQN8" s="10"/>
      <c r="OQZ8" s="8"/>
      <c r="ORA8" s="9"/>
      <c r="ORB8" s="10"/>
      <c r="ORN8" s="8"/>
      <c r="ORO8" s="9"/>
      <c r="ORP8" s="10"/>
      <c r="OSB8" s="8"/>
      <c r="OSC8" s="9"/>
      <c r="OSD8" s="10"/>
      <c r="OSP8" s="8"/>
      <c r="OSQ8" s="9"/>
      <c r="OSR8" s="10"/>
      <c r="OTD8" s="8"/>
      <c r="OTE8" s="9"/>
      <c r="OTF8" s="10"/>
      <c r="OTR8" s="8"/>
      <c r="OTS8" s="9"/>
      <c r="OTT8" s="10"/>
      <c r="OUF8" s="8"/>
      <c r="OUG8" s="9"/>
      <c r="OUH8" s="10"/>
      <c r="OUT8" s="8"/>
      <c r="OUU8" s="9"/>
      <c r="OUV8" s="10"/>
      <c r="OVH8" s="8"/>
      <c r="OVI8" s="9"/>
      <c r="OVJ8" s="10"/>
      <c r="OVV8" s="8"/>
      <c r="OVW8" s="9"/>
      <c r="OVX8" s="10"/>
      <c r="OWJ8" s="8"/>
      <c r="OWK8" s="9"/>
      <c r="OWL8" s="10"/>
      <c r="OWX8" s="8"/>
      <c r="OWY8" s="9"/>
      <c r="OWZ8" s="10"/>
      <c r="OXL8" s="8"/>
      <c r="OXM8" s="9"/>
      <c r="OXN8" s="10"/>
      <c r="OXZ8" s="8"/>
      <c r="OYA8" s="9"/>
      <c r="OYB8" s="10"/>
      <c r="OYN8" s="8"/>
      <c r="OYO8" s="9"/>
      <c r="OYP8" s="10"/>
      <c r="OZB8" s="8"/>
      <c r="OZC8" s="9"/>
      <c r="OZD8" s="10"/>
      <c r="OZP8" s="8"/>
      <c r="OZQ8" s="9"/>
      <c r="OZR8" s="10"/>
      <c r="PAD8" s="8"/>
      <c r="PAE8" s="9"/>
      <c r="PAF8" s="10"/>
      <c r="PAR8" s="8"/>
      <c r="PAS8" s="9"/>
      <c r="PAT8" s="10"/>
      <c r="PBF8" s="8"/>
      <c r="PBG8" s="9"/>
      <c r="PBH8" s="10"/>
      <c r="PBT8" s="8"/>
      <c r="PBU8" s="9"/>
      <c r="PBV8" s="10"/>
      <c r="PCH8" s="8"/>
      <c r="PCI8" s="9"/>
      <c r="PCJ8" s="10"/>
      <c r="PCV8" s="8"/>
      <c r="PCW8" s="9"/>
      <c r="PCX8" s="10"/>
      <c r="PDJ8" s="8"/>
      <c r="PDK8" s="9"/>
      <c r="PDL8" s="10"/>
      <c r="PDX8" s="8"/>
      <c r="PDY8" s="9"/>
      <c r="PDZ8" s="10"/>
      <c r="PEL8" s="8"/>
      <c r="PEM8" s="9"/>
      <c r="PEN8" s="10"/>
      <c r="PEZ8" s="8"/>
      <c r="PFA8" s="9"/>
      <c r="PFB8" s="10"/>
      <c r="PFN8" s="8"/>
      <c r="PFO8" s="9"/>
      <c r="PFP8" s="10"/>
      <c r="PGB8" s="8"/>
      <c r="PGC8" s="9"/>
      <c r="PGD8" s="10"/>
      <c r="PGP8" s="8"/>
      <c r="PGQ8" s="9"/>
      <c r="PGR8" s="10"/>
      <c r="PHD8" s="8"/>
      <c r="PHE8" s="9"/>
      <c r="PHF8" s="10"/>
      <c r="PHR8" s="8"/>
      <c r="PHS8" s="9"/>
      <c r="PHT8" s="10"/>
      <c r="PIF8" s="8"/>
      <c r="PIG8" s="9"/>
      <c r="PIH8" s="10"/>
      <c r="PIT8" s="8"/>
      <c r="PIU8" s="9"/>
      <c r="PIV8" s="10"/>
      <c r="PJH8" s="8"/>
      <c r="PJI8" s="9"/>
      <c r="PJJ8" s="10"/>
      <c r="PJV8" s="8"/>
      <c r="PJW8" s="9"/>
      <c r="PJX8" s="10"/>
      <c r="PKJ8" s="8"/>
      <c r="PKK8" s="9"/>
      <c r="PKL8" s="10"/>
      <c r="PKX8" s="8"/>
      <c r="PKY8" s="9"/>
      <c r="PKZ8" s="10"/>
      <c r="PLL8" s="8"/>
      <c r="PLM8" s="9"/>
      <c r="PLN8" s="10"/>
      <c r="PLZ8" s="8"/>
      <c r="PMA8" s="9"/>
      <c r="PMB8" s="10"/>
      <c r="PMN8" s="8"/>
      <c r="PMO8" s="9"/>
      <c r="PMP8" s="10"/>
      <c r="PNB8" s="8"/>
      <c r="PNC8" s="9"/>
      <c r="PND8" s="10"/>
      <c r="PNP8" s="8"/>
      <c r="PNQ8" s="9"/>
      <c r="PNR8" s="10"/>
      <c r="POD8" s="8"/>
      <c r="POE8" s="9"/>
      <c r="POF8" s="10"/>
      <c r="POR8" s="8"/>
      <c r="POS8" s="9"/>
      <c r="POT8" s="10"/>
      <c r="PPF8" s="8"/>
      <c r="PPG8" s="9"/>
      <c r="PPH8" s="10"/>
      <c r="PPT8" s="8"/>
      <c r="PPU8" s="9"/>
      <c r="PPV8" s="10"/>
      <c r="PQH8" s="8"/>
      <c r="PQI8" s="9"/>
      <c r="PQJ8" s="10"/>
      <c r="PQV8" s="8"/>
      <c r="PQW8" s="9"/>
      <c r="PQX8" s="10"/>
      <c r="PRJ8" s="8"/>
      <c r="PRK8" s="9"/>
      <c r="PRL8" s="10"/>
      <c r="PRX8" s="8"/>
      <c r="PRY8" s="9"/>
      <c r="PRZ8" s="10"/>
      <c r="PSL8" s="8"/>
      <c r="PSM8" s="9"/>
      <c r="PSN8" s="10"/>
      <c r="PSZ8" s="8"/>
      <c r="PTA8" s="9"/>
      <c r="PTB8" s="10"/>
      <c r="PTN8" s="8"/>
      <c r="PTO8" s="9"/>
      <c r="PTP8" s="10"/>
      <c r="PUB8" s="8"/>
      <c r="PUC8" s="9"/>
      <c r="PUD8" s="10"/>
      <c r="PUP8" s="8"/>
      <c r="PUQ8" s="9"/>
      <c r="PUR8" s="10"/>
      <c r="PVD8" s="8"/>
      <c r="PVE8" s="9"/>
      <c r="PVF8" s="10"/>
      <c r="PVR8" s="8"/>
      <c r="PVS8" s="9"/>
      <c r="PVT8" s="10"/>
      <c r="PWF8" s="8"/>
      <c r="PWG8" s="9"/>
      <c r="PWH8" s="10"/>
      <c r="PWT8" s="8"/>
      <c r="PWU8" s="9"/>
      <c r="PWV8" s="10"/>
      <c r="PXH8" s="8"/>
      <c r="PXI8" s="9"/>
      <c r="PXJ8" s="10"/>
      <c r="PXV8" s="8"/>
      <c r="PXW8" s="9"/>
      <c r="PXX8" s="10"/>
      <c r="PYJ8" s="8"/>
      <c r="PYK8" s="9"/>
      <c r="PYL8" s="10"/>
      <c r="PYX8" s="8"/>
      <c r="PYY8" s="9"/>
      <c r="PYZ8" s="10"/>
      <c r="PZL8" s="8"/>
      <c r="PZM8" s="9"/>
      <c r="PZN8" s="10"/>
      <c r="PZZ8" s="8"/>
      <c r="QAA8" s="9"/>
      <c r="QAB8" s="10"/>
      <c r="QAN8" s="8"/>
      <c r="QAO8" s="9"/>
      <c r="QAP8" s="10"/>
      <c r="QBB8" s="8"/>
      <c r="QBC8" s="9"/>
      <c r="QBD8" s="10"/>
      <c r="QBP8" s="8"/>
      <c r="QBQ8" s="9"/>
      <c r="QBR8" s="10"/>
      <c r="QCD8" s="8"/>
      <c r="QCE8" s="9"/>
      <c r="QCF8" s="10"/>
      <c r="QCR8" s="8"/>
      <c r="QCS8" s="9"/>
      <c r="QCT8" s="10"/>
      <c r="QDF8" s="8"/>
      <c r="QDG8" s="9"/>
      <c r="QDH8" s="10"/>
      <c r="QDT8" s="8"/>
      <c r="QDU8" s="9"/>
      <c r="QDV8" s="10"/>
      <c r="QEH8" s="8"/>
      <c r="QEI8" s="9"/>
      <c r="QEJ8" s="10"/>
      <c r="QEV8" s="8"/>
      <c r="QEW8" s="9"/>
      <c r="QEX8" s="10"/>
      <c r="QFJ8" s="8"/>
      <c r="QFK8" s="9"/>
      <c r="QFL8" s="10"/>
      <c r="QFX8" s="8"/>
      <c r="QFY8" s="9"/>
      <c r="QFZ8" s="10"/>
      <c r="QGL8" s="8"/>
      <c r="QGM8" s="9"/>
      <c r="QGN8" s="10"/>
      <c r="QGZ8" s="8"/>
      <c r="QHA8" s="9"/>
      <c r="QHB8" s="10"/>
      <c r="QHN8" s="8"/>
      <c r="QHO8" s="9"/>
      <c r="QHP8" s="10"/>
      <c r="QIB8" s="8"/>
      <c r="QIC8" s="9"/>
      <c r="QID8" s="10"/>
      <c r="QIP8" s="8"/>
      <c r="QIQ8" s="9"/>
      <c r="QIR8" s="10"/>
      <c r="QJD8" s="8"/>
      <c r="QJE8" s="9"/>
      <c r="QJF8" s="10"/>
      <c r="QJR8" s="8"/>
      <c r="QJS8" s="9"/>
      <c r="QJT8" s="10"/>
      <c r="QKF8" s="8"/>
      <c r="QKG8" s="9"/>
      <c r="QKH8" s="10"/>
      <c r="QKT8" s="8"/>
      <c r="QKU8" s="9"/>
      <c r="QKV8" s="10"/>
      <c r="QLH8" s="8"/>
      <c r="QLI8" s="9"/>
      <c r="QLJ8" s="10"/>
      <c r="QLV8" s="8"/>
      <c r="QLW8" s="9"/>
      <c r="QLX8" s="10"/>
      <c r="QMJ8" s="8"/>
      <c r="QMK8" s="9"/>
      <c r="QML8" s="10"/>
      <c r="QMX8" s="8"/>
      <c r="QMY8" s="9"/>
      <c r="QMZ8" s="10"/>
      <c r="QNL8" s="8"/>
      <c r="QNM8" s="9"/>
      <c r="QNN8" s="10"/>
      <c r="QNZ8" s="8"/>
      <c r="QOA8" s="9"/>
      <c r="QOB8" s="10"/>
      <c r="QON8" s="8"/>
      <c r="QOO8" s="9"/>
      <c r="QOP8" s="10"/>
      <c r="QPB8" s="8"/>
      <c r="QPC8" s="9"/>
      <c r="QPD8" s="10"/>
      <c r="QPP8" s="8"/>
      <c r="QPQ8" s="9"/>
      <c r="QPR8" s="10"/>
      <c r="QQD8" s="8"/>
      <c r="QQE8" s="9"/>
      <c r="QQF8" s="10"/>
      <c r="QQR8" s="8"/>
      <c r="QQS8" s="9"/>
      <c r="QQT8" s="10"/>
      <c r="QRF8" s="8"/>
      <c r="QRG8" s="9"/>
      <c r="QRH8" s="10"/>
      <c r="QRT8" s="8"/>
      <c r="QRU8" s="9"/>
      <c r="QRV8" s="10"/>
      <c r="QSH8" s="8"/>
      <c r="QSI8" s="9"/>
      <c r="QSJ8" s="10"/>
      <c r="QSV8" s="8"/>
      <c r="QSW8" s="9"/>
      <c r="QSX8" s="10"/>
      <c r="QTJ8" s="8"/>
      <c r="QTK8" s="9"/>
      <c r="QTL8" s="10"/>
      <c r="QTX8" s="8"/>
      <c r="QTY8" s="9"/>
      <c r="QTZ8" s="10"/>
      <c r="QUL8" s="8"/>
      <c r="QUM8" s="9"/>
      <c r="QUN8" s="10"/>
      <c r="QUZ8" s="8"/>
      <c r="QVA8" s="9"/>
      <c r="QVB8" s="10"/>
      <c r="QVN8" s="8"/>
      <c r="QVO8" s="9"/>
      <c r="QVP8" s="10"/>
      <c r="QWB8" s="8"/>
      <c r="QWC8" s="9"/>
      <c r="QWD8" s="10"/>
      <c r="QWP8" s="8"/>
      <c r="QWQ8" s="9"/>
      <c r="QWR8" s="10"/>
      <c r="QXD8" s="8"/>
      <c r="QXE8" s="9"/>
      <c r="QXF8" s="10"/>
      <c r="QXR8" s="8"/>
      <c r="QXS8" s="9"/>
      <c r="QXT8" s="10"/>
      <c r="QYF8" s="8"/>
      <c r="QYG8" s="9"/>
      <c r="QYH8" s="10"/>
      <c r="QYT8" s="8"/>
      <c r="QYU8" s="9"/>
      <c r="QYV8" s="10"/>
      <c r="QZH8" s="8"/>
      <c r="QZI8" s="9"/>
      <c r="QZJ8" s="10"/>
      <c r="QZV8" s="8"/>
      <c r="QZW8" s="9"/>
      <c r="QZX8" s="10"/>
      <c r="RAJ8" s="8"/>
      <c r="RAK8" s="9"/>
      <c r="RAL8" s="10"/>
      <c r="RAX8" s="8"/>
      <c r="RAY8" s="9"/>
      <c r="RAZ8" s="10"/>
      <c r="RBL8" s="8"/>
      <c r="RBM8" s="9"/>
      <c r="RBN8" s="10"/>
      <c r="RBZ8" s="8"/>
      <c r="RCA8" s="9"/>
      <c r="RCB8" s="10"/>
      <c r="RCN8" s="8"/>
      <c r="RCO8" s="9"/>
      <c r="RCP8" s="10"/>
      <c r="RDB8" s="8"/>
      <c r="RDC8" s="9"/>
      <c r="RDD8" s="10"/>
      <c r="RDP8" s="8"/>
      <c r="RDQ8" s="9"/>
      <c r="RDR8" s="10"/>
      <c r="RED8" s="8"/>
      <c r="REE8" s="9"/>
      <c r="REF8" s="10"/>
      <c r="RER8" s="8"/>
      <c r="RES8" s="9"/>
      <c r="RET8" s="10"/>
      <c r="RFF8" s="8"/>
      <c r="RFG8" s="9"/>
      <c r="RFH8" s="10"/>
      <c r="RFT8" s="8"/>
      <c r="RFU8" s="9"/>
      <c r="RFV8" s="10"/>
      <c r="RGH8" s="8"/>
      <c r="RGI8" s="9"/>
      <c r="RGJ8" s="10"/>
      <c r="RGV8" s="8"/>
      <c r="RGW8" s="9"/>
      <c r="RGX8" s="10"/>
      <c r="RHJ8" s="8"/>
      <c r="RHK8" s="9"/>
      <c r="RHL8" s="10"/>
      <c r="RHX8" s="8"/>
      <c r="RHY8" s="9"/>
      <c r="RHZ8" s="10"/>
      <c r="RIL8" s="8"/>
      <c r="RIM8" s="9"/>
      <c r="RIN8" s="10"/>
      <c r="RIZ8" s="8"/>
      <c r="RJA8" s="9"/>
      <c r="RJB8" s="10"/>
      <c r="RJN8" s="8"/>
      <c r="RJO8" s="9"/>
      <c r="RJP8" s="10"/>
      <c r="RKB8" s="8"/>
      <c r="RKC8" s="9"/>
      <c r="RKD8" s="10"/>
      <c r="RKP8" s="8"/>
      <c r="RKQ8" s="9"/>
      <c r="RKR8" s="10"/>
      <c r="RLD8" s="8"/>
      <c r="RLE8" s="9"/>
      <c r="RLF8" s="10"/>
      <c r="RLR8" s="8"/>
      <c r="RLS8" s="9"/>
      <c r="RLT8" s="10"/>
      <c r="RMF8" s="8"/>
      <c r="RMG8" s="9"/>
      <c r="RMH8" s="10"/>
      <c r="RMT8" s="8"/>
      <c r="RMU8" s="9"/>
      <c r="RMV8" s="10"/>
      <c r="RNH8" s="8"/>
      <c r="RNI8" s="9"/>
      <c r="RNJ8" s="10"/>
      <c r="RNV8" s="8"/>
      <c r="RNW8" s="9"/>
      <c r="RNX8" s="10"/>
      <c r="ROJ8" s="8"/>
      <c r="ROK8" s="9"/>
      <c r="ROL8" s="10"/>
      <c r="ROX8" s="8"/>
      <c r="ROY8" s="9"/>
      <c r="ROZ8" s="10"/>
      <c r="RPL8" s="8"/>
      <c r="RPM8" s="9"/>
      <c r="RPN8" s="10"/>
      <c r="RPZ8" s="8"/>
      <c r="RQA8" s="9"/>
      <c r="RQB8" s="10"/>
      <c r="RQN8" s="8"/>
      <c r="RQO8" s="9"/>
      <c r="RQP8" s="10"/>
      <c r="RRB8" s="8"/>
      <c r="RRC8" s="9"/>
      <c r="RRD8" s="10"/>
      <c r="RRP8" s="8"/>
      <c r="RRQ8" s="9"/>
      <c r="RRR8" s="10"/>
      <c r="RSD8" s="8"/>
      <c r="RSE8" s="9"/>
      <c r="RSF8" s="10"/>
      <c r="RSR8" s="8"/>
      <c r="RSS8" s="9"/>
      <c r="RST8" s="10"/>
      <c r="RTF8" s="8"/>
      <c r="RTG8" s="9"/>
      <c r="RTH8" s="10"/>
      <c r="RTT8" s="8"/>
      <c r="RTU8" s="9"/>
      <c r="RTV8" s="10"/>
      <c r="RUH8" s="8"/>
      <c r="RUI8" s="9"/>
      <c r="RUJ8" s="10"/>
      <c r="RUV8" s="8"/>
      <c r="RUW8" s="9"/>
      <c r="RUX8" s="10"/>
      <c r="RVJ8" s="8"/>
      <c r="RVK8" s="9"/>
      <c r="RVL8" s="10"/>
      <c r="RVX8" s="8"/>
      <c r="RVY8" s="9"/>
      <c r="RVZ8" s="10"/>
      <c r="RWL8" s="8"/>
      <c r="RWM8" s="9"/>
      <c r="RWN8" s="10"/>
      <c r="RWZ8" s="8"/>
      <c r="RXA8" s="9"/>
      <c r="RXB8" s="10"/>
      <c r="RXN8" s="8"/>
      <c r="RXO8" s="9"/>
      <c r="RXP8" s="10"/>
      <c r="RYB8" s="8"/>
      <c r="RYC8" s="9"/>
      <c r="RYD8" s="10"/>
      <c r="RYP8" s="8"/>
      <c r="RYQ8" s="9"/>
      <c r="RYR8" s="10"/>
      <c r="RZD8" s="8"/>
      <c r="RZE8" s="9"/>
      <c r="RZF8" s="10"/>
      <c r="RZR8" s="8"/>
      <c r="RZS8" s="9"/>
      <c r="RZT8" s="10"/>
      <c r="SAF8" s="8"/>
      <c r="SAG8" s="9"/>
      <c r="SAH8" s="10"/>
      <c r="SAT8" s="8"/>
      <c r="SAU8" s="9"/>
      <c r="SAV8" s="10"/>
      <c r="SBH8" s="8"/>
      <c r="SBI8" s="9"/>
      <c r="SBJ8" s="10"/>
      <c r="SBV8" s="8"/>
      <c r="SBW8" s="9"/>
      <c r="SBX8" s="10"/>
      <c r="SCJ8" s="8"/>
      <c r="SCK8" s="9"/>
      <c r="SCL8" s="10"/>
      <c r="SCX8" s="8"/>
      <c r="SCY8" s="9"/>
      <c r="SCZ8" s="10"/>
      <c r="SDL8" s="8"/>
      <c r="SDM8" s="9"/>
      <c r="SDN8" s="10"/>
      <c r="SDZ8" s="8"/>
      <c r="SEA8" s="9"/>
      <c r="SEB8" s="10"/>
      <c r="SEN8" s="8"/>
      <c r="SEO8" s="9"/>
      <c r="SEP8" s="10"/>
      <c r="SFB8" s="8"/>
      <c r="SFC8" s="9"/>
      <c r="SFD8" s="10"/>
      <c r="SFP8" s="8"/>
      <c r="SFQ8" s="9"/>
      <c r="SFR8" s="10"/>
      <c r="SGD8" s="8"/>
      <c r="SGE8" s="9"/>
      <c r="SGF8" s="10"/>
      <c r="SGR8" s="8"/>
      <c r="SGS8" s="9"/>
      <c r="SGT8" s="10"/>
      <c r="SHF8" s="8"/>
      <c r="SHG8" s="9"/>
      <c r="SHH8" s="10"/>
      <c r="SHT8" s="8"/>
      <c r="SHU8" s="9"/>
      <c r="SHV8" s="10"/>
      <c r="SIH8" s="8"/>
      <c r="SII8" s="9"/>
      <c r="SIJ8" s="10"/>
      <c r="SIV8" s="8"/>
      <c r="SIW8" s="9"/>
      <c r="SIX8" s="10"/>
      <c r="SJJ8" s="8"/>
      <c r="SJK8" s="9"/>
      <c r="SJL8" s="10"/>
      <c r="SJX8" s="8"/>
      <c r="SJY8" s="9"/>
      <c r="SJZ8" s="10"/>
      <c r="SKL8" s="8"/>
      <c r="SKM8" s="9"/>
      <c r="SKN8" s="10"/>
      <c r="SKZ8" s="8"/>
      <c r="SLA8" s="9"/>
      <c r="SLB8" s="10"/>
      <c r="SLN8" s="8"/>
      <c r="SLO8" s="9"/>
      <c r="SLP8" s="10"/>
      <c r="SMB8" s="8"/>
      <c r="SMC8" s="9"/>
      <c r="SMD8" s="10"/>
      <c r="SMP8" s="8"/>
      <c r="SMQ8" s="9"/>
      <c r="SMR8" s="10"/>
      <c r="SND8" s="8"/>
      <c r="SNE8" s="9"/>
      <c r="SNF8" s="10"/>
      <c r="SNR8" s="8"/>
      <c r="SNS8" s="9"/>
      <c r="SNT8" s="10"/>
      <c r="SOF8" s="8"/>
      <c r="SOG8" s="9"/>
      <c r="SOH8" s="10"/>
      <c r="SOT8" s="8"/>
      <c r="SOU8" s="9"/>
      <c r="SOV8" s="10"/>
      <c r="SPH8" s="8"/>
      <c r="SPI8" s="9"/>
      <c r="SPJ8" s="10"/>
      <c r="SPV8" s="8"/>
      <c r="SPW8" s="9"/>
      <c r="SPX8" s="10"/>
      <c r="SQJ8" s="8"/>
      <c r="SQK8" s="9"/>
      <c r="SQL8" s="10"/>
      <c r="SQX8" s="8"/>
      <c r="SQY8" s="9"/>
      <c r="SQZ8" s="10"/>
      <c r="SRL8" s="8"/>
      <c r="SRM8" s="9"/>
      <c r="SRN8" s="10"/>
      <c r="SRZ8" s="8"/>
      <c r="SSA8" s="9"/>
      <c r="SSB8" s="10"/>
      <c r="SSN8" s="8"/>
      <c r="SSO8" s="9"/>
      <c r="SSP8" s="10"/>
      <c r="STB8" s="8"/>
      <c r="STC8" s="9"/>
      <c r="STD8" s="10"/>
      <c r="STP8" s="8"/>
      <c r="STQ8" s="9"/>
      <c r="STR8" s="10"/>
      <c r="SUD8" s="8"/>
      <c r="SUE8" s="9"/>
      <c r="SUF8" s="10"/>
      <c r="SUR8" s="8"/>
      <c r="SUS8" s="9"/>
      <c r="SUT8" s="10"/>
      <c r="SVF8" s="8"/>
      <c r="SVG8" s="9"/>
      <c r="SVH8" s="10"/>
      <c r="SVT8" s="8"/>
      <c r="SVU8" s="9"/>
      <c r="SVV8" s="10"/>
      <c r="SWH8" s="8"/>
      <c r="SWI8" s="9"/>
      <c r="SWJ8" s="10"/>
      <c r="SWV8" s="8"/>
      <c r="SWW8" s="9"/>
      <c r="SWX8" s="10"/>
      <c r="SXJ8" s="8"/>
      <c r="SXK8" s="9"/>
      <c r="SXL8" s="10"/>
      <c r="SXX8" s="8"/>
      <c r="SXY8" s="9"/>
      <c r="SXZ8" s="10"/>
      <c r="SYL8" s="8"/>
      <c r="SYM8" s="9"/>
      <c r="SYN8" s="10"/>
      <c r="SYZ8" s="8"/>
      <c r="SZA8" s="9"/>
      <c r="SZB8" s="10"/>
      <c r="SZN8" s="8"/>
      <c r="SZO8" s="9"/>
      <c r="SZP8" s="10"/>
      <c r="TAB8" s="8"/>
      <c r="TAC8" s="9"/>
      <c r="TAD8" s="10"/>
      <c r="TAP8" s="8"/>
      <c r="TAQ8" s="9"/>
      <c r="TAR8" s="10"/>
      <c r="TBD8" s="8"/>
      <c r="TBE8" s="9"/>
      <c r="TBF8" s="10"/>
      <c r="TBR8" s="8"/>
      <c r="TBS8" s="9"/>
      <c r="TBT8" s="10"/>
      <c r="TCF8" s="8"/>
      <c r="TCG8" s="9"/>
      <c r="TCH8" s="10"/>
      <c r="TCT8" s="8"/>
      <c r="TCU8" s="9"/>
      <c r="TCV8" s="10"/>
      <c r="TDH8" s="8"/>
      <c r="TDI8" s="9"/>
      <c r="TDJ8" s="10"/>
      <c r="TDV8" s="8"/>
      <c r="TDW8" s="9"/>
      <c r="TDX8" s="10"/>
      <c r="TEJ8" s="8"/>
      <c r="TEK8" s="9"/>
      <c r="TEL8" s="10"/>
      <c r="TEX8" s="8"/>
      <c r="TEY8" s="9"/>
      <c r="TEZ8" s="10"/>
      <c r="TFL8" s="8"/>
      <c r="TFM8" s="9"/>
      <c r="TFN8" s="10"/>
      <c r="TFZ8" s="8"/>
      <c r="TGA8" s="9"/>
      <c r="TGB8" s="10"/>
      <c r="TGN8" s="8"/>
      <c r="TGO8" s="9"/>
      <c r="TGP8" s="10"/>
      <c r="THB8" s="8"/>
      <c r="THC8" s="9"/>
      <c r="THD8" s="10"/>
      <c r="THP8" s="8"/>
      <c r="THQ8" s="9"/>
      <c r="THR8" s="10"/>
      <c r="TID8" s="8"/>
      <c r="TIE8" s="9"/>
      <c r="TIF8" s="10"/>
      <c r="TIR8" s="8"/>
      <c r="TIS8" s="9"/>
      <c r="TIT8" s="10"/>
      <c r="TJF8" s="8"/>
      <c r="TJG8" s="9"/>
      <c r="TJH8" s="10"/>
      <c r="TJT8" s="8"/>
      <c r="TJU8" s="9"/>
      <c r="TJV8" s="10"/>
      <c r="TKH8" s="8"/>
      <c r="TKI8" s="9"/>
      <c r="TKJ8" s="10"/>
      <c r="TKV8" s="8"/>
      <c r="TKW8" s="9"/>
      <c r="TKX8" s="10"/>
      <c r="TLJ8" s="8"/>
      <c r="TLK8" s="9"/>
      <c r="TLL8" s="10"/>
      <c r="TLX8" s="8"/>
      <c r="TLY8" s="9"/>
      <c r="TLZ8" s="10"/>
      <c r="TML8" s="8"/>
      <c r="TMM8" s="9"/>
      <c r="TMN8" s="10"/>
      <c r="TMZ8" s="8"/>
      <c r="TNA8" s="9"/>
      <c r="TNB8" s="10"/>
      <c r="TNN8" s="8"/>
      <c r="TNO8" s="9"/>
      <c r="TNP8" s="10"/>
      <c r="TOB8" s="8"/>
      <c r="TOC8" s="9"/>
      <c r="TOD8" s="10"/>
      <c r="TOP8" s="8"/>
      <c r="TOQ8" s="9"/>
      <c r="TOR8" s="10"/>
      <c r="TPD8" s="8"/>
      <c r="TPE8" s="9"/>
      <c r="TPF8" s="10"/>
      <c r="TPR8" s="8"/>
      <c r="TPS8" s="9"/>
      <c r="TPT8" s="10"/>
      <c r="TQF8" s="8"/>
      <c r="TQG8" s="9"/>
      <c r="TQH8" s="10"/>
      <c r="TQT8" s="8"/>
      <c r="TQU8" s="9"/>
      <c r="TQV8" s="10"/>
      <c r="TRH8" s="8"/>
      <c r="TRI8" s="9"/>
      <c r="TRJ8" s="10"/>
      <c r="TRV8" s="8"/>
      <c r="TRW8" s="9"/>
      <c r="TRX8" s="10"/>
      <c r="TSJ8" s="8"/>
      <c r="TSK8" s="9"/>
      <c r="TSL8" s="10"/>
      <c r="TSX8" s="8"/>
      <c r="TSY8" s="9"/>
      <c r="TSZ8" s="10"/>
      <c r="TTL8" s="8"/>
      <c r="TTM8" s="9"/>
      <c r="TTN8" s="10"/>
      <c r="TTZ8" s="8"/>
      <c r="TUA8" s="9"/>
      <c r="TUB8" s="10"/>
      <c r="TUN8" s="8"/>
      <c r="TUO8" s="9"/>
      <c r="TUP8" s="10"/>
      <c r="TVB8" s="8"/>
      <c r="TVC8" s="9"/>
      <c r="TVD8" s="10"/>
      <c r="TVP8" s="8"/>
      <c r="TVQ8" s="9"/>
      <c r="TVR8" s="10"/>
      <c r="TWD8" s="8"/>
      <c r="TWE8" s="9"/>
      <c r="TWF8" s="10"/>
      <c r="TWR8" s="8"/>
      <c r="TWS8" s="9"/>
      <c r="TWT8" s="10"/>
      <c r="TXF8" s="8"/>
      <c r="TXG8" s="9"/>
      <c r="TXH8" s="10"/>
      <c r="TXT8" s="8"/>
      <c r="TXU8" s="9"/>
      <c r="TXV8" s="10"/>
      <c r="TYH8" s="8"/>
      <c r="TYI8" s="9"/>
      <c r="TYJ8" s="10"/>
      <c r="TYV8" s="8"/>
      <c r="TYW8" s="9"/>
      <c r="TYX8" s="10"/>
      <c r="TZJ8" s="8"/>
      <c r="TZK8" s="9"/>
      <c r="TZL8" s="10"/>
      <c r="TZX8" s="8"/>
      <c r="TZY8" s="9"/>
      <c r="TZZ8" s="10"/>
      <c r="UAL8" s="8"/>
      <c r="UAM8" s="9"/>
      <c r="UAN8" s="10"/>
      <c r="UAZ8" s="8"/>
      <c r="UBA8" s="9"/>
      <c r="UBB8" s="10"/>
      <c r="UBN8" s="8"/>
      <c r="UBO8" s="9"/>
      <c r="UBP8" s="10"/>
      <c r="UCB8" s="8"/>
      <c r="UCC8" s="9"/>
      <c r="UCD8" s="10"/>
      <c r="UCP8" s="8"/>
      <c r="UCQ8" s="9"/>
      <c r="UCR8" s="10"/>
      <c r="UDD8" s="8"/>
      <c r="UDE8" s="9"/>
      <c r="UDF8" s="10"/>
      <c r="UDR8" s="8"/>
      <c r="UDS8" s="9"/>
      <c r="UDT8" s="10"/>
      <c r="UEF8" s="8"/>
      <c r="UEG8" s="9"/>
      <c r="UEH8" s="10"/>
      <c r="UET8" s="8"/>
      <c r="UEU8" s="9"/>
      <c r="UEV8" s="10"/>
      <c r="UFH8" s="8"/>
      <c r="UFI8" s="9"/>
      <c r="UFJ8" s="10"/>
      <c r="UFV8" s="8"/>
      <c r="UFW8" s="9"/>
      <c r="UFX8" s="10"/>
      <c r="UGJ8" s="8"/>
      <c r="UGK8" s="9"/>
      <c r="UGL8" s="10"/>
      <c r="UGX8" s="8"/>
      <c r="UGY8" s="9"/>
      <c r="UGZ8" s="10"/>
      <c r="UHL8" s="8"/>
      <c r="UHM8" s="9"/>
      <c r="UHN8" s="10"/>
      <c r="UHZ8" s="8"/>
      <c r="UIA8" s="9"/>
      <c r="UIB8" s="10"/>
      <c r="UIN8" s="8"/>
      <c r="UIO8" s="9"/>
      <c r="UIP8" s="10"/>
      <c r="UJB8" s="8"/>
      <c r="UJC8" s="9"/>
      <c r="UJD8" s="10"/>
      <c r="UJP8" s="8"/>
      <c r="UJQ8" s="9"/>
      <c r="UJR8" s="10"/>
      <c r="UKD8" s="8"/>
      <c r="UKE8" s="9"/>
      <c r="UKF8" s="10"/>
      <c r="UKR8" s="8"/>
      <c r="UKS8" s="9"/>
      <c r="UKT8" s="10"/>
      <c r="ULF8" s="8"/>
      <c r="ULG8" s="9"/>
      <c r="ULH8" s="10"/>
      <c r="ULT8" s="8"/>
      <c r="ULU8" s="9"/>
      <c r="ULV8" s="10"/>
      <c r="UMH8" s="8"/>
      <c r="UMI8" s="9"/>
      <c r="UMJ8" s="10"/>
      <c r="UMV8" s="8"/>
      <c r="UMW8" s="9"/>
      <c r="UMX8" s="10"/>
      <c r="UNJ8" s="8"/>
      <c r="UNK8" s="9"/>
      <c r="UNL8" s="10"/>
      <c r="UNX8" s="8"/>
      <c r="UNY8" s="9"/>
      <c r="UNZ8" s="10"/>
      <c r="UOL8" s="8"/>
      <c r="UOM8" s="9"/>
      <c r="UON8" s="10"/>
      <c r="UOZ8" s="8"/>
      <c r="UPA8" s="9"/>
      <c r="UPB8" s="10"/>
      <c r="UPN8" s="8"/>
      <c r="UPO8" s="9"/>
      <c r="UPP8" s="10"/>
      <c r="UQB8" s="8"/>
      <c r="UQC8" s="9"/>
      <c r="UQD8" s="10"/>
      <c r="UQP8" s="8"/>
      <c r="UQQ8" s="9"/>
      <c r="UQR8" s="10"/>
      <c r="URD8" s="8"/>
      <c r="URE8" s="9"/>
      <c r="URF8" s="10"/>
      <c r="URR8" s="8"/>
      <c r="URS8" s="9"/>
      <c r="URT8" s="10"/>
      <c r="USF8" s="8"/>
      <c r="USG8" s="9"/>
      <c r="USH8" s="10"/>
      <c r="UST8" s="8"/>
      <c r="USU8" s="9"/>
      <c r="USV8" s="10"/>
      <c r="UTH8" s="8"/>
      <c r="UTI8" s="9"/>
      <c r="UTJ8" s="10"/>
      <c r="UTV8" s="8"/>
      <c r="UTW8" s="9"/>
      <c r="UTX8" s="10"/>
      <c r="UUJ8" s="8"/>
      <c r="UUK8" s="9"/>
      <c r="UUL8" s="10"/>
      <c r="UUX8" s="8"/>
      <c r="UUY8" s="9"/>
      <c r="UUZ8" s="10"/>
      <c r="UVL8" s="8"/>
      <c r="UVM8" s="9"/>
      <c r="UVN8" s="10"/>
      <c r="UVZ8" s="8"/>
      <c r="UWA8" s="9"/>
      <c r="UWB8" s="10"/>
      <c r="UWN8" s="8"/>
      <c r="UWO8" s="9"/>
      <c r="UWP8" s="10"/>
      <c r="UXB8" s="8"/>
      <c r="UXC8" s="9"/>
      <c r="UXD8" s="10"/>
      <c r="UXP8" s="8"/>
      <c r="UXQ8" s="9"/>
      <c r="UXR8" s="10"/>
      <c r="UYD8" s="8"/>
      <c r="UYE8" s="9"/>
      <c r="UYF8" s="10"/>
      <c r="UYR8" s="8"/>
      <c r="UYS8" s="9"/>
      <c r="UYT8" s="10"/>
      <c r="UZF8" s="8"/>
      <c r="UZG8" s="9"/>
      <c r="UZH8" s="10"/>
      <c r="UZT8" s="8"/>
      <c r="UZU8" s="9"/>
      <c r="UZV8" s="10"/>
      <c r="VAH8" s="8"/>
      <c r="VAI8" s="9"/>
      <c r="VAJ8" s="10"/>
      <c r="VAV8" s="8"/>
      <c r="VAW8" s="9"/>
      <c r="VAX8" s="10"/>
      <c r="VBJ8" s="8"/>
      <c r="VBK8" s="9"/>
      <c r="VBL8" s="10"/>
      <c r="VBX8" s="8"/>
      <c r="VBY8" s="9"/>
      <c r="VBZ8" s="10"/>
      <c r="VCL8" s="8"/>
      <c r="VCM8" s="9"/>
      <c r="VCN8" s="10"/>
      <c r="VCZ8" s="8"/>
      <c r="VDA8" s="9"/>
      <c r="VDB8" s="10"/>
      <c r="VDN8" s="8"/>
      <c r="VDO8" s="9"/>
      <c r="VDP8" s="10"/>
      <c r="VEB8" s="8"/>
      <c r="VEC8" s="9"/>
      <c r="VED8" s="10"/>
      <c r="VEP8" s="8"/>
      <c r="VEQ8" s="9"/>
      <c r="VER8" s="10"/>
      <c r="VFD8" s="8"/>
      <c r="VFE8" s="9"/>
      <c r="VFF8" s="10"/>
      <c r="VFR8" s="8"/>
      <c r="VFS8" s="9"/>
      <c r="VFT8" s="10"/>
      <c r="VGF8" s="8"/>
      <c r="VGG8" s="9"/>
      <c r="VGH8" s="10"/>
      <c r="VGT8" s="8"/>
      <c r="VGU8" s="9"/>
      <c r="VGV8" s="10"/>
      <c r="VHH8" s="8"/>
      <c r="VHI8" s="9"/>
      <c r="VHJ8" s="10"/>
      <c r="VHV8" s="8"/>
      <c r="VHW8" s="9"/>
      <c r="VHX8" s="10"/>
      <c r="VIJ8" s="8"/>
      <c r="VIK8" s="9"/>
      <c r="VIL8" s="10"/>
      <c r="VIX8" s="8"/>
      <c r="VIY8" s="9"/>
      <c r="VIZ8" s="10"/>
      <c r="VJL8" s="8"/>
      <c r="VJM8" s="9"/>
      <c r="VJN8" s="10"/>
      <c r="VJZ8" s="8"/>
      <c r="VKA8" s="9"/>
      <c r="VKB8" s="10"/>
      <c r="VKN8" s="8"/>
      <c r="VKO8" s="9"/>
      <c r="VKP8" s="10"/>
      <c r="VLB8" s="8"/>
      <c r="VLC8" s="9"/>
      <c r="VLD8" s="10"/>
      <c r="VLP8" s="8"/>
      <c r="VLQ8" s="9"/>
      <c r="VLR8" s="10"/>
      <c r="VMD8" s="8"/>
      <c r="VME8" s="9"/>
      <c r="VMF8" s="10"/>
      <c r="VMR8" s="8"/>
      <c r="VMS8" s="9"/>
      <c r="VMT8" s="10"/>
      <c r="VNF8" s="8"/>
      <c r="VNG8" s="9"/>
      <c r="VNH8" s="10"/>
      <c r="VNT8" s="8"/>
      <c r="VNU8" s="9"/>
      <c r="VNV8" s="10"/>
      <c r="VOH8" s="8"/>
      <c r="VOI8" s="9"/>
      <c r="VOJ8" s="10"/>
      <c r="VOV8" s="8"/>
      <c r="VOW8" s="9"/>
      <c r="VOX8" s="10"/>
      <c r="VPJ8" s="8"/>
      <c r="VPK8" s="9"/>
      <c r="VPL8" s="10"/>
      <c r="VPX8" s="8"/>
      <c r="VPY8" s="9"/>
      <c r="VPZ8" s="10"/>
      <c r="VQL8" s="8"/>
      <c r="VQM8" s="9"/>
      <c r="VQN8" s="10"/>
      <c r="VQZ8" s="8"/>
      <c r="VRA8" s="9"/>
      <c r="VRB8" s="10"/>
      <c r="VRN8" s="8"/>
      <c r="VRO8" s="9"/>
      <c r="VRP8" s="10"/>
      <c r="VSB8" s="8"/>
      <c r="VSC8" s="9"/>
      <c r="VSD8" s="10"/>
      <c r="VSP8" s="8"/>
      <c r="VSQ8" s="9"/>
      <c r="VSR8" s="10"/>
      <c r="VTD8" s="8"/>
      <c r="VTE8" s="9"/>
      <c r="VTF8" s="10"/>
      <c r="VTR8" s="8"/>
      <c r="VTS8" s="9"/>
      <c r="VTT8" s="10"/>
      <c r="VUF8" s="8"/>
      <c r="VUG8" s="9"/>
      <c r="VUH8" s="10"/>
      <c r="VUT8" s="8"/>
      <c r="VUU8" s="9"/>
      <c r="VUV8" s="10"/>
      <c r="VVH8" s="8"/>
      <c r="VVI8" s="9"/>
      <c r="VVJ8" s="10"/>
      <c r="VVV8" s="8"/>
      <c r="VVW8" s="9"/>
      <c r="VVX8" s="10"/>
      <c r="VWJ8" s="8"/>
      <c r="VWK8" s="9"/>
      <c r="VWL8" s="10"/>
      <c r="VWX8" s="8"/>
      <c r="VWY8" s="9"/>
      <c r="VWZ8" s="10"/>
      <c r="VXL8" s="8"/>
      <c r="VXM8" s="9"/>
      <c r="VXN8" s="10"/>
      <c r="VXZ8" s="8"/>
      <c r="VYA8" s="9"/>
      <c r="VYB8" s="10"/>
      <c r="VYN8" s="8"/>
      <c r="VYO8" s="9"/>
      <c r="VYP8" s="10"/>
      <c r="VZB8" s="8"/>
      <c r="VZC8" s="9"/>
      <c r="VZD8" s="10"/>
      <c r="VZP8" s="8"/>
      <c r="VZQ8" s="9"/>
      <c r="VZR8" s="10"/>
      <c r="WAD8" s="8"/>
      <c r="WAE8" s="9"/>
      <c r="WAF8" s="10"/>
      <c r="WAR8" s="8"/>
      <c r="WAS8" s="9"/>
      <c r="WAT8" s="10"/>
      <c r="WBF8" s="8"/>
      <c r="WBG8" s="9"/>
      <c r="WBH8" s="10"/>
      <c r="WBT8" s="8"/>
      <c r="WBU8" s="9"/>
      <c r="WBV8" s="10"/>
      <c r="WCH8" s="8"/>
      <c r="WCI8" s="9"/>
      <c r="WCJ8" s="10"/>
      <c r="WCV8" s="8"/>
      <c r="WCW8" s="9"/>
      <c r="WCX8" s="10"/>
      <c r="WDJ8" s="8"/>
      <c r="WDK8" s="9"/>
      <c r="WDL8" s="10"/>
      <c r="WDX8" s="8"/>
      <c r="WDY8" s="9"/>
      <c r="WDZ8" s="10"/>
      <c r="WEL8" s="8"/>
      <c r="WEM8" s="9"/>
      <c r="WEN8" s="10"/>
      <c r="WEZ8" s="8"/>
      <c r="WFA8" s="9"/>
      <c r="WFB8" s="10"/>
      <c r="WFN8" s="8"/>
      <c r="WFO8" s="9"/>
      <c r="WFP8" s="10"/>
      <c r="WGB8" s="8"/>
      <c r="WGC8" s="9"/>
      <c r="WGD8" s="10"/>
      <c r="WGP8" s="8"/>
      <c r="WGQ8" s="9"/>
      <c r="WGR8" s="10"/>
      <c r="WHD8" s="8"/>
      <c r="WHE8" s="9"/>
      <c r="WHF8" s="10"/>
      <c r="WHR8" s="8"/>
      <c r="WHS8" s="9"/>
      <c r="WHT8" s="10"/>
      <c r="WIF8" s="8"/>
      <c r="WIG8" s="9"/>
      <c r="WIH8" s="10"/>
      <c r="WIT8" s="8"/>
      <c r="WIU8" s="9"/>
      <c r="WIV8" s="10"/>
      <c r="WJH8" s="8"/>
      <c r="WJI8" s="9"/>
      <c r="WJJ8" s="10"/>
      <c r="WJV8" s="8"/>
      <c r="WJW8" s="9"/>
      <c r="WJX8" s="10"/>
      <c r="WKJ8" s="8"/>
      <c r="WKK8" s="9"/>
      <c r="WKL8" s="10"/>
      <c r="WKX8" s="8"/>
      <c r="WKY8" s="9"/>
      <c r="WKZ8" s="10"/>
      <c r="WLL8" s="8"/>
      <c r="WLM8" s="9"/>
      <c r="WLN8" s="10"/>
      <c r="WLZ8" s="8"/>
      <c r="WMA8" s="9"/>
      <c r="WMB8" s="10"/>
      <c r="WMN8" s="8"/>
      <c r="WMO8" s="9"/>
      <c r="WMP8" s="10"/>
      <c r="WNB8" s="8"/>
      <c r="WNC8" s="9"/>
      <c r="WND8" s="10"/>
      <c r="WNP8" s="8"/>
      <c r="WNQ8" s="9"/>
      <c r="WNR8" s="10"/>
      <c r="WOD8" s="8"/>
      <c r="WOE8" s="9"/>
      <c r="WOF8" s="10"/>
      <c r="WOR8" s="8"/>
      <c r="WOS8" s="9"/>
      <c r="WOT8" s="10"/>
      <c r="WPF8" s="8"/>
      <c r="WPG8" s="9"/>
      <c r="WPH8" s="10"/>
      <c r="WPT8" s="8"/>
      <c r="WPU8" s="9"/>
      <c r="WPV8" s="10"/>
      <c r="WQH8" s="8"/>
      <c r="WQI8" s="9"/>
      <c r="WQJ8" s="10"/>
      <c r="WQV8" s="8"/>
      <c r="WQW8" s="9"/>
      <c r="WQX8" s="10"/>
      <c r="WRJ8" s="8"/>
      <c r="WRK8" s="9"/>
      <c r="WRL8" s="10"/>
      <c r="WRX8" s="8"/>
      <c r="WRY8" s="9"/>
      <c r="WRZ8" s="10"/>
      <c r="WSL8" s="8"/>
      <c r="WSM8" s="9"/>
      <c r="WSN8" s="10"/>
      <c r="WSZ8" s="8"/>
      <c r="WTA8" s="9"/>
      <c r="WTB8" s="10"/>
      <c r="WTN8" s="8"/>
      <c r="WTO8" s="9"/>
      <c r="WTP8" s="10"/>
      <c r="WUB8" s="8"/>
      <c r="WUC8" s="9"/>
      <c r="WUD8" s="10"/>
      <c r="WUP8" s="8"/>
      <c r="WUQ8" s="9"/>
      <c r="WUR8" s="10"/>
      <c r="WVD8" s="8"/>
      <c r="WVE8" s="9"/>
      <c r="WVF8" s="10"/>
      <c r="WVR8" s="8"/>
      <c r="WVS8" s="9"/>
      <c r="WVT8" s="10"/>
      <c r="WWF8" s="8"/>
      <c r="WWG8" s="9"/>
      <c r="WWH8" s="10"/>
      <c r="WWT8" s="8"/>
      <c r="WWU8" s="9"/>
      <c r="WWV8" s="10"/>
      <c r="WXH8" s="8"/>
      <c r="WXI8" s="9"/>
      <c r="WXJ8" s="10"/>
      <c r="WXV8" s="8"/>
      <c r="WXW8" s="9"/>
      <c r="WXX8" s="10"/>
      <c r="WYJ8" s="8"/>
      <c r="WYK8" s="9"/>
      <c r="WYL8" s="10"/>
      <c r="WYX8" s="8"/>
      <c r="WYY8" s="9"/>
      <c r="WYZ8" s="10"/>
      <c r="WZL8" s="8"/>
      <c r="WZM8" s="9"/>
      <c r="WZN8" s="10"/>
      <c r="WZZ8" s="8"/>
      <c r="XAA8" s="9"/>
      <c r="XAB8" s="10"/>
      <c r="XAN8" s="8"/>
      <c r="XAO8" s="9"/>
      <c r="XAP8" s="10"/>
      <c r="XBB8" s="8"/>
      <c r="XBC8" s="9"/>
      <c r="XBD8" s="10"/>
      <c r="XBP8" s="8"/>
      <c r="XBQ8" s="9"/>
      <c r="XBR8" s="10"/>
      <c r="XCD8" s="8"/>
      <c r="XCE8" s="9"/>
      <c r="XCF8" s="10"/>
      <c r="XCR8" s="8"/>
      <c r="XCS8" s="9"/>
      <c r="XCT8" s="10"/>
      <c r="XDF8" s="8"/>
      <c r="XDG8" s="9"/>
      <c r="XDH8" s="10"/>
      <c r="XDT8" s="8"/>
      <c r="XDU8" s="9"/>
      <c r="XDV8" s="10"/>
      <c r="XEH8" s="8"/>
      <c r="XEI8" s="9"/>
      <c r="XEJ8" s="10"/>
      <c r="XEV8" s="8"/>
      <c r="XEW8" s="9"/>
      <c r="XEX8" s="10"/>
    </row>
    <row r="9" spans="1:2042 2054:3064 3076:4086 4098:6144 6156:7166 7178:8188 8200:9210 9222:10232 10244:11254 11266:13312 13324:14334 14346:15356 15368:16378" s="7" customFormat="1" ht="94.2" customHeight="1" x14ac:dyDescent="0.3">
      <c r="A9" s="22" t="s">
        <v>40</v>
      </c>
      <c r="B9" s="12" t="s">
        <v>25</v>
      </c>
      <c r="C9" s="13" t="s">
        <v>41</v>
      </c>
      <c r="D9" s="12">
        <v>309150</v>
      </c>
      <c r="E9" s="13" t="s">
        <v>42</v>
      </c>
      <c r="F9" s="12">
        <v>37860992</v>
      </c>
      <c r="G9" s="13" t="s">
        <v>43</v>
      </c>
      <c r="H9" s="12" t="s">
        <v>44</v>
      </c>
      <c r="I9" s="13" t="s">
        <v>45</v>
      </c>
      <c r="J9" s="20">
        <v>1</v>
      </c>
      <c r="K9" s="28" t="s">
        <v>30</v>
      </c>
      <c r="L9" s="25" t="s">
        <v>46</v>
      </c>
      <c r="M9" s="23">
        <v>1</v>
      </c>
      <c r="N9" s="23">
        <v>6000</v>
      </c>
      <c r="O9" s="27">
        <v>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R9" s="8"/>
      <c r="BAS9" s="9"/>
      <c r="BAT9" s="10"/>
      <c r="BBF9" s="8"/>
      <c r="BBG9" s="9"/>
      <c r="BBH9" s="10"/>
      <c r="BBT9" s="8"/>
      <c r="BBU9" s="9"/>
      <c r="BBV9" s="10"/>
      <c r="BCH9" s="8"/>
      <c r="BCI9" s="9"/>
      <c r="BCJ9" s="10"/>
      <c r="BCV9" s="8"/>
      <c r="BCW9" s="9"/>
      <c r="BCX9" s="10"/>
      <c r="BDJ9" s="8"/>
      <c r="BDK9" s="9"/>
      <c r="BDL9" s="10"/>
      <c r="BDX9" s="8"/>
      <c r="BDY9" s="9"/>
      <c r="BDZ9" s="10"/>
      <c r="BEL9" s="8"/>
      <c r="BEM9" s="9"/>
      <c r="BEN9" s="10"/>
      <c r="BEZ9" s="8"/>
      <c r="BFA9" s="9"/>
      <c r="BFB9" s="10"/>
      <c r="BFN9" s="8"/>
      <c r="BFO9" s="9"/>
      <c r="BFP9" s="10"/>
      <c r="BGB9" s="8"/>
      <c r="BGC9" s="9"/>
      <c r="BGD9" s="10"/>
      <c r="BGP9" s="8"/>
      <c r="BGQ9" s="9"/>
      <c r="BGR9" s="10"/>
      <c r="BHD9" s="8"/>
      <c r="BHE9" s="9"/>
      <c r="BHF9" s="10"/>
      <c r="BHR9" s="8"/>
      <c r="BHS9" s="9"/>
      <c r="BHT9" s="10"/>
      <c r="BIF9" s="8"/>
      <c r="BIG9" s="9"/>
      <c r="BIH9" s="10"/>
      <c r="BIT9" s="8"/>
      <c r="BIU9" s="9"/>
      <c r="BIV9" s="10"/>
      <c r="BJH9" s="8"/>
      <c r="BJI9" s="9"/>
      <c r="BJJ9" s="10"/>
      <c r="BJV9" s="8"/>
      <c r="BJW9" s="9"/>
      <c r="BJX9" s="10"/>
      <c r="BKJ9" s="8"/>
      <c r="BKK9" s="9"/>
      <c r="BKL9" s="10"/>
      <c r="BKX9" s="8"/>
      <c r="BKY9" s="9"/>
      <c r="BKZ9" s="10"/>
      <c r="BLL9" s="8"/>
      <c r="BLM9" s="9"/>
      <c r="BLN9" s="10"/>
      <c r="BLZ9" s="8"/>
      <c r="BMA9" s="9"/>
      <c r="BMB9" s="10"/>
      <c r="BMN9" s="8"/>
      <c r="BMO9" s="9"/>
      <c r="BMP9" s="10"/>
      <c r="BNB9" s="8"/>
      <c r="BNC9" s="9"/>
      <c r="BND9" s="10"/>
      <c r="BNP9" s="8"/>
      <c r="BNQ9" s="9"/>
      <c r="BNR9" s="10"/>
      <c r="BOD9" s="8"/>
      <c r="BOE9" s="9"/>
      <c r="BOF9" s="10"/>
      <c r="BOR9" s="8"/>
      <c r="BOS9" s="9"/>
      <c r="BOT9" s="10"/>
      <c r="BPF9" s="8"/>
      <c r="BPG9" s="9"/>
      <c r="BPH9" s="10"/>
      <c r="BPT9" s="8"/>
      <c r="BPU9" s="9"/>
      <c r="BPV9" s="10"/>
      <c r="BQH9" s="8"/>
      <c r="BQI9" s="9"/>
      <c r="BQJ9" s="10"/>
      <c r="BQV9" s="8"/>
      <c r="BQW9" s="9"/>
      <c r="BQX9" s="10"/>
      <c r="BRJ9" s="8"/>
      <c r="BRK9" s="9"/>
      <c r="BRL9" s="10"/>
      <c r="BRX9" s="8"/>
      <c r="BRY9" s="9"/>
      <c r="BRZ9" s="10"/>
      <c r="BSL9" s="8"/>
      <c r="BSM9" s="9"/>
      <c r="BSN9" s="10"/>
      <c r="BSZ9" s="8"/>
      <c r="BTA9" s="9"/>
      <c r="BTB9" s="10"/>
      <c r="BTN9" s="8"/>
      <c r="BTO9" s="9"/>
      <c r="BTP9" s="10"/>
      <c r="BUB9" s="8"/>
      <c r="BUC9" s="9"/>
      <c r="BUD9" s="10"/>
      <c r="BUP9" s="8"/>
      <c r="BUQ9" s="9"/>
      <c r="BUR9" s="10"/>
      <c r="BVD9" s="8"/>
      <c r="BVE9" s="9"/>
      <c r="BVF9" s="10"/>
      <c r="BVR9" s="8"/>
      <c r="BVS9" s="9"/>
      <c r="BVT9" s="10"/>
      <c r="BWF9" s="8"/>
      <c r="BWG9" s="9"/>
      <c r="BWH9" s="10"/>
      <c r="BWT9" s="8"/>
      <c r="BWU9" s="9"/>
      <c r="BWV9" s="10"/>
      <c r="BXH9" s="8"/>
      <c r="BXI9" s="9"/>
      <c r="BXJ9" s="10"/>
      <c r="BXV9" s="8"/>
      <c r="BXW9" s="9"/>
      <c r="BXX9" s="10"/>
      <c r="BYJ9" s="8"/>
      <c r="BYK9" s="9"/>
      <c r="BYL9" s="10"/>
      <c r="BYX9" s="8"/>
      <c r="BYY9" s="9"/>
      <c r="BYZ9" s="10"/>
      <c r="BZL9" s="8"/>
      <c r="BZM9" s="9"/>
      <c r="BZN9" s="10"/>
      <c r="BZZ9" s="8"/>
      <c r="CAA9" s="9"/>
      <c r="CAB9" s="10"/>
      <c r="CAN9" s="8"/>
      <c r="CAO9" s="9"/>
      <c r="CAP9" s="10"/>
      <c r="CBB9" s="8"/>
      <c r="CBC9" s="9"/>
      <c r="CBD9" s="10"/>
      <c r="CBP9" s="8"/>
      <c r="CBQ9" s="9"/>
      <c r="CBR9" s="10"/>
      <c r="CCD9" s="8"/>
      <c r="CCE9" s="9"/>
      <c r="CCF9" s="10"/>
      <c r="CCR9" s="8"/>
      <c r="CCS9" s="9"/>
      <c r="CCT9" s="10"/>
      <c r="CDF9" s="8"/>
      <c r="CDG9" s="9"/>
      <c r="CDH9" s="10"/>
      <c r="CDT9" s="8"/>
      <c r="CDU9" s="9"/>
      <c r="CDV9" s="10"/>
      <c r="CEH9" s="8"/>
      <c r="CEI9" s="9"/>
      <c r="CEJ9" s="10"/>
      <c r="CEV9" s="8"/>
      <c r="CEW9" s="9"/>
      <c r="CEX9" s="10"/>
      <c r="CFJ9" s="8"/>
      <c r="CFK9" s="9"/>
      <c r="CFL9" s="10"/>
      <c r="CFX9" s="8"/>
      <c r="CFY9" s="9"/>
      <c r="CFZ9" s="10"/>
      <c r="CGL9" s="8"/>
      <c r="CGM9" s="9"/>
      <c r="CGN9" s="10"/>
      <c r="CGZ9" s="8"/>
      <c r="CHA9" s="9"/>
      <c r="CHB9" s="10"/>
      <c r="CHN9" s="8"/>
      <c r="CHO9" s="9"/>
      <c r="CHP9" s="10"/>
      <c r="CIB9" s="8"/>
      <c r="CIC9" s="9"/>
      <c r="CID9" s="10"/>
      <c r="CIP9" s="8"/>
      <c r="CIQ9" s="9"/>
      <c r="CIR9" s="10"/>
      <c r="CJD9" s="8"/>
      <c r="CJE9" s="9"/>
      <c r="CJF9" s="10"/>
      <c r="CJR9" s="8"/>
      <c r="CJS9" s="9"/>
      <c r="CJT9" s="10"/>
      <c r="CKF9" s="8"/>
      <c r="CKG9" s="9"/>
      <c r="CKH9" s="10"/>
      <c r="CKT9" s="8"/>
      <c r="CKU9" s="9"/>
      <c r="CKV9" s="10"/>
      <c r="CLH9" s="8"/>
      <c r="CLI9" s="9"/>
      <c r="CLJ9" s="10"/>
      <c r="CLV9" s="8"/>
      <c r="CLW9" s="9"/>
      <c r="CLX9" s="10"/>
      <c r="CMJ9" s="8"/>
      <c r="CMK9" s="9"/>
      <c r="CML9" s="10"/>
      <c r="CMX9" s="8"/>
      <c r="CMY9" s="9"/>
      <c r="CMZ9" s="10"/>
      <c r="CNL9" s="8"/>
      <c r="CNM9" s="9"/>
      <c r="CNN9" s="10"/>
      <c r="CNZ9" s="8"/>
      <c r="COA9" s="9"/>
      <c r="COB9" s="10"/>
      <c r="CON9" s="8"/>
      <c r="COO9" s="9"/>
      <c r="COP9" s="10"/>
      <c r="CPB9" s="8"/>
      <c r="CPC9" s="9"/>
      <c r="CPD9" s="10"/>
      <c r="CPP9" s="8"/>
      <c r="CPQ9" s="9"/>
      <c r="CPR9" s="10"/>
      <c r="CQD9" s="8"/>
      <c r="CQE9" s="9"/>
      <c r="CQF9" s="10"/>
      <c r="CQR9" s="8"/>
      <c r="CQS9" s="9"/>
      <c r="CQT9" s="10"/>
      <c r="CRF9" s="8"/>
      <c r="CRG9" s="9"/>
      <c r="CRH9" s="10"/>
      <c r="CRT9" s="8"/>
      <c r="CRU9" s="9"/>
      <c r="CRV9" s="10"/>
      <c r="CSH9" s="8"/>
      <c r="CSI9" s="9"/>
      <c r="CSJ9" s="10"/>
      <c r="CSV9" s="8"/>
      <c r="CSW9" s="9"/>
      <c r="CSX9" s="10"/>
      <c r="CTJ9" s="8"/>
      <c r="CTK9" s="9"/>
      <c r="CTL9" s="10"/>
      <c r="CTX9" s="8"/>
      <c r="CTY9" s="9"/>
      <c r="CTZ9" s="10"/>
      <c r="CUL9" s="8"/>
      <c r="CUM9" s="9"/>
      <c r="CUN9" s="10"/>
      <c r="CUZ9" s="8"/>
      <c r="CVA9" s="9"/>
      <c r="CVB9" s="10"/>
      <c r="CVN9" s="8"/>
      <c r="CVO9" s="9"/>
      <c r="CVP9" s="10"/>
      <c r="CWB9" s="8"/>
      <c r="CWC9" s="9"/>
      <c r="CWD9" s="10"/>
      <c r="CWP9" s="8"/>
      <c r="CWQ9" s="9"/>
      <c r="CWR9" s="10"/>
      <c r="CXD9" s="8"/>
      <c r="CXE9" s="9"/>
      <c r="CXF9" s="10"/>
      <c r="CXR9" s="8"/>
      <c r="CXS9" s="9"/>
      <c r="CXT9" s="10"/>
      <c r="CYF9" s="8"/>
      <c r="CYG9" s="9"/>
      <c r="CYH9" s="10"/>
      <c r="CYT9" s="8"/>
      <c r="CYU9" s="9"/>
      <c r="CYV9" s="10"/>
      <c r="CZH9" s="8"/>
      <c r="CZI9" s="9"/>
      <c r="CZJ9" s="10"/>
      <c r="CZV9" s="8"/>
      <c r="CZW9" s="9"/>
      <c r="CZX9" s="10"/>
      <c r="DAJ9" s="8"/>
      <c r="DAK9" s="9"/>
      <c r="DAL9" s="10"/>
      <c r="DAX9" s="8"/>
      <c r="DAY9" s="9"/>
      <c r="DAZ9" s="10"/>
      <c r="DBL9" s="8"/>
      <c r="DBM9" s="9"/>
      <c r="DBN9" s="10"/>
      <c r="DBZ9" s="8"/>
      <c r="DCA9" s="9"/>
      <c r="DCB9" s="10"/>
      <c r="DCN9" s="8"/>
      <c r="DCO9" s="9"/>
      <c r="DCP9" s="10"/>
      <c r="DDB9" s="8"/>
      <c r="DDC9" s="9"/>
      <c r="DDD9" s="10"/>
      <c r="DDP9" s="8"/>
      <c r="DDQ9" s="9"/>
      <c r="DDR9" s="10"/>
      <c r="DED9" s="8"/>
      <c r="DEE9" s="9"/>
      <c r="DEF9" s="10"/>
      <c r="DER9" s="8"/>
      <c r="DES9" s="9"/>
      <c r="DET9" s="10"/>
      <c r="DFF9" s="8"/>
      <c r="DFG9" s="9"/>
      <c r="DFH9" s="10"/>
      <c r="DFT9" s="8"/>
      <c r="DFU9" s="9"/>
      <c r="DFV9" s="10"/>
      <c r="DGH9" s="8"/>
      <c r="DGI9" s="9"/>
      <c r="DGJ9" s="10"/>
      <c r="DGV9" s="8"/>
      <c r="DGW9" s="9"/>
      <c r="DGX9" s="10"/>
      <c r="DHJ9" s="8"/>
      <c r="DHK9" s="9"/>
      <c r="DHL9" s="10"/>
      <c r="DHX9" s="8"/>
      <c r="DHY9" s="9"/>
      <c r="DHZ9" s="10"/>
      <c r="DIL9" s="8"/>
      <c r="DIM9" s="9"/>
      <c r="DIN9" s="10"/>
      <c r="DIZ9" s="8"/>
      <c r="DJA9" s="9"/>
      <c r="DJB9" s="10"/>
      <c r="DJN9" s="8"/>
      <c r="DJO9" s="9"/>
      <c r="DJP9" s="10"/>
      <c r="DKB9" s="8"/>
      <c r="DKC9" s="9"/>
      <c r="DKD9" s="10"/>
      <c r="DKP9" s="8"/>
      <c r="DKQ9" s="9"/>
      <c r="DKR9" s="10"/>
      <c r="DLD9" s="8"/>
      <c r="DLE9" s="9"/>
      <c r="DLF9" s="10"/>
      <c r="DLR9" s="8"/>
      <c r="DLS9" s="9"/>
      <c r="DLT9" s="10"/>
      <c r="DMF9" s="8"/>
      <c r="DMG9" s="9"/>
      <c r="DMH9" s="10"/>
      <c r="DMT9" s="8"/>
      <c r="DMU9" s="9"/>
      <c r="DMV9" s="10"/>
      <c r="DNH9" s="8"/>
      <c r="DNI9" s="9"/>
      <c r="DNJ9" s="10"/>
      <c r="DNV9" s="8"/>
      <c r="DNW9" s="9"/>
      <c r="DNX9" s="10"/>
      <c r="DOJ9" s="8"/>
      <c r="DOK9" s="9"/>
      <c r="DOL9" s="10"/>
      <c r="DOX9" s="8"/>
      <c r="DOY9" s="9"/>
      <c r="DOZ9" s="10"/>
      <c r="DPL9" s="8"/>
      <c r="DPM9" s="9"/>
      <c r="DPN9" s="10"/>
      <c r="DPZ9" s="8"/>
      <c r="DQA9" s="9"/>
      <c r="DQB9" s="10"/>
      <c r="DQN9" s="8"/>
      <c r="DQO9" s="9"/>
      <c r="DQP9" s="10"/>
      <c r="DRB9" s="8"/>
      <c r="DRC9" s="9"/>
      <c r="DRD9" s="10"/>
      <c r="DRP9" s="8"/>
      <c r="DRQ9" s="9"/>
      <c r="DRR9" s="10"/>
      <c r="DSD9" s="8"/>
      <c r="DSE9" s="9"/>
      <c r="DSF9" s="10"/>
      <c r="DSR9" s="8"/>
      <c r="DSS9" s="9"/>
      <c r="DST9" s="10"/>
      <c r="DTF9" s="8"/>
      <c r="DTG9" s="9"/>
      <c r="DTH9" s="10"/>
      <c r="DTT9" s="8"/>
      <c r="DTU9" s="9"/>
      <c r="DTV9" s="10"/>
      <c r="DUH9" s="8"/>
      <c r="DUI9" s="9"/>
      <c r="DUJ9" s="10"/>
      <c r="DUV9" s="8"/>
      <c r="DUW9" s="9"/>
      <c r="DUX9" s="10"/>
      <c r="DVJ9" s="8"/>
      <c r="DVK9" s="9"/>
      <c r="DVL9" s="10"/>
      <c r="DVX9" s="8"/>
      <c r="DVY9" s="9"/>
      <c r="DVZ9" s="10"/>
      <c r="DWL9" s="8"/>
      <c r="DWM9" s="9"/>
      <c r="DWN9" s="10"/>
      <c r="DWZ9" s="8"/>
      <c r="DXA9" s="9"/>
      <c r="DXB9" s="10"/>
      <c r="DXN9" s="8"/>
      <c r="DXO9" s="9"/>
      <c r="DXP9" s="10"/>
      <c r="DYB9" s="8"/>
      <c r="DYC9" s="9"/>
      <c r="DYD9" s="10"/>
      <c r="DYP9" s="8"/>
      <c r="DYQ9" s="9"/>
      <c r="DYR9" s="10"/>
      <c r="DZD9" s="8"/>
      <c r="DZE9" s="9"/>
      <c r="DZF9" s="10"/>
      <c r="DZR9" s="8"/>
      <c r="DZS9" s="9"/>
      <c r="DZT9" s="10"/>
      <c r="EAF9" s="8"/>
      <c r="EAG9" s="9"/>
      <c r="EAH9" s="10"/>
      <c r="EAT9" s="8"/>
      <c r="EAU9" s="9"/>
      <c r="EAV9" s="10"/>
      <c r="EBH9" s="8"/>
      <c r="EBI9" s="9"/>
      <c r="EBJ9" s="10"/>
      <c r="EBV9" s="8"/>
      <c r="EBW9" s="9"/>
      <c r="EBX9" s="10"/>
      <c r="ECJ9" s="8"/>
      <c r="ECK9" s="9"/>
      <c r="ECL9" s="10"/>
      <c r="ECX9" s="8"/>
      <c r="ECY9" s="9"/>
      <c r="ECZ9" s="10"/>
      <c r="EDL9" s="8"/>
      <c r="EDM9" s="9"/>
      <c r="EDN9" s="10"/>
      <c r="EDZ9" s="8"/>
      <c r="EEA9" s="9"/>
      <c r="EEB9" s="10"/>
      <c r="EEN9" s="8"/>
      <c r="EEO9" s="9"/>
      <c r="EEP9" s="10"/>
      <c r="EFB9" s="8"/>
      <c r="EFC9" s="9"/>
      <c r="EFD9" s="10"/>
      <c r="EFP9" s="8"/>
      <c r="EFQ9" s="9"/>
      <c r="EFR9" s="10"/>
      <c r="EGD9" s="8"/>
      <c r="EGE9" s="9"/>
      <c r="EGF9" s="10"/>
      <c r="EGR9" s="8"/>
      <c r="EGS9" s="9"/>
      <c r="EGT9" s="10"/>
      <c r="EHF9" s="8"/>
      <c r="EHG9" s="9"/>
      <c r="EHH9" s="10"/>
      <c r="EHT9" s="8"/>
      <c r="EHU9" s="9"/>
      <c r="EHV9" s="10"/>
      <c r="EIH9" s="8"/>
      <c r="EII9" s="9"/>
      <c r="EIJ9" s="10"/>
      <c r="EIV9" s="8"/>
      <c r="EIW9" s="9"/>
      <c r="EIX9" s="10"/>
      <c r="EJJ9" s="8"/>
      <c r="EJK9" s="9"/>
      <c r="EJL9" s="10"/>
      <c r="EJX9" s="8"/>
      <c r="EJY9" s="9"/>
      <c r="EJZ9" s="10"/>
      <c r="EKL9" s="8"/>
      <c r="EKM9" s="9"/>
      <c r="EKN9" s="10"/>
      <c r="EKZ9" s="8"/>
      <c r="ELA9" s="9"/>
      <c r="ELB9" s="10"/>
      <c r="ELN9" s="8"/>
      <c r="ELO9" s="9"/>
      <c r="ELP9" s="10"/>
      <c r="EMB9" s="8"/>
      <c r="EMC9" s="9"/>
      <c r="EMD9" s="10"/>
      <c r="EMP9" s="8"/>
      <c r="EMQ9" s="9"/>
      <c r="EMR9" s="10"/>
      <c r="END9" s="8"/>
      <c r="ENE9" s="9"/>
      <c r="ENF9" s="10"/>
      <c r="ENR9" s="8"/>
      <c r="ENS9" s="9"/>
      <c r="ENT9" s="10"/>
      <c r="EOF9" s="8"/>
      <c r="EOG9" s="9"/>
      <c r="EOH9" s="10"/>
      <c r="EOT9" s="8"/>
      <c r="EOU9" s="9"/>
      <c r="EOV9" s="10"/>
      <c r="EPH9" s="8"/>
      <c r="EPI9" s="9"/>
      <c r="EPJ9" s="10"/>
      <c r="EPV9" s="8"/>
      <c r="EPW9" s="9"/>
      <c r="EPX9" s="10"/>
      <c r="EQJ9" s="8"/>
      <c r="EQK9" s="9"/>
      <c r="EQL9" s="10"/>
      <c r="EQX9" s="8"/>
      <c r="EQY9" s="9"/>
      <c r="EQZ9" s="10"/>
      <c r="ERL9" s="8"/>
      <c r="ERM9" s="9"/>
      <c r="ERN9" s="10"/>
      <c r="ERZ9" s="8"/>
      <c r="ESA9" s="9"/>
      <c r="ESB9" s="10"/>
      <c r="ESN9" s="8"/>
      <c r="ESO9" s="9"/>
      <c r="ESP9" s="10"/>
      <c r="ETB9" s="8"/>
      <c r="ETC9" s="9"/>
      <c r="ETD9" s="10"/>
      <c r="ETP9" s="8"/>
      <c r="ETQ9" s="9"/>
      <c r="ETR9" s="10"/>
      <c r="EUD9" s="8"/>
      <c r="EUE9" s="9"/>
      <c r="EUF9" s="10"/>
      <c r="EUR9" s="8"/>
      <c r="EUS9" s="9"/>
      <c r="EUT9" s="10"/>
      <c r="EVF9" s="8"/>
      <c r="EVG9" s="9"/>
      <c r="EVH9" s="10"/>
      <c r="EVT9" s="8"/>
      <c r="EVU9" s="9"/>
      <c r="EVV9" s="10"/>
      <c r="EWH9" s="8"/>
      <c r="EWI9" s="9"/>
      <c r="EWJ9" s="10"/>
      <c r="EWV9" s="8"/>
      <c r="EWW9" s="9"/>
      <c r="EWX9" s="10"/>
      <c r="EXJ9" s="8"/>
      <c r="EXK9" s="9"/>
      <c r="EXL9" s="10"/>
      <c r="EXX9" s="8"/>
      <c r="EXY9" s="9"/>
      <c r="EXZ9" s="10"/>
      <c r="EYL9" s="8"/>
      <c r="EYM9" s="9"/>
      <c r="EYN9" s="10"/>
      <c r="EYZ9" s="8"/>
      <c r="EZA9" s="9"/>
      <c r="EZB9" s="10"/>
      <c r="EZN9" s="8"/>
      <c r="EZO9" s="9"/>
      <c r="EZP9" s="10"/>
      <c r="FAB9" s="8"/>
      <c r="FAC9" s="9"/>
      <c r="FAD9" s="10"/>
      <c r="FAP9" s="8"/>
      <c r="FAQ9" s="9"/>
      <c r="FAR9" s="10"/>
      <c r="FBD9" s="8"/>
      <c r="FBE9" s="9"/>
      <c r="FBF9" s="10"/>
      <c r="FBR9" s="8"/>
      <c r="FBS9" s="9"/>
      <c r="FBT9" s="10"/>
      <c r="FCF9" s="8"/>
      <c r="FCG9" s="9"/>
      <c r="FCH9" s="10"/>
      <c r="FCT9" s="8"/>
      <c r="FCU9" s="9"/>
      <c r="FCV9" s="10"/>
      <c r="FDH9" s="8"/>
      <c r="FDI9" s="9"/>
      <c r="FDJ9" s="10"/>
      <c r="FDV9" s="8"/>
      <c r="FDW9" s="9"/>
      <c r="FDX9" s="10"/>
      <c r="FEJ9" s="8"/>
      <c r="FEK9" s="9"/>
      <c r="FEL9" s="10"/>
      <c r="FEX9" s="8"/>
      <c r="FEY9" s="9"/>
      <c r="FEZ9" s="10"/>
      <c r="FFL9" s="8"/>
      <c r="FFM9" s="9"/>
      <c r="FFN9" s="10"/>
      <c r="FFZ9" s="8"/>
      <c r="FGA9" s="9"/>
      <c r="FGB9" s="10"/>
      <c r="FGN9" s="8"/>
      <c r="FGO9" s="9"/>
      <c r="FGP9" s="10"/>
      <c r="FHB9" s="8"/>
      <c r="FHC9" s="9"/>
      <c r="FHD9" s="10"/>
      <c r="FHP9" s="8"/>
      <c r="FHQ9" s="9"/>
      <c r="FHR9" s="10"/>
      <c r="FID9" s="8"/>
      <c r="FIE9" s="9"/>
      <c r="FIF9" s="10"/>
      <c r="FIR9" s="8"/>
      <c r="FIS9" s="9"/>
      <c r="FIT9" s="10"/>
      <c r="FJF9" s="8"/>
      <c r="FJG9" s="9"/>
      <c r="FJH9" s="10"/>
      <c r="FJT9" s="8"/>
      <c r="FJU9" s="9"/>
      <c r="FJV9" s="10"/>
      <c r="FKH9" s="8"/>
      <c r="FKI9" s="9"/>
      <c r="FKJ9" s="10"/>
      <c r="FKV9" s="8"/>
      <c r="FKW9" s="9"/>
      <c r="FKX9" s="10"/>
      <c r="FLJ9" s="8"/>
      <c r="FLK9" s="9"/>
      <c r="FLL9" s="10"/>
      <c r="FLX9" s="8"/>
      <c r="FLY9" s="9"/>
      <c r="FLZ9" s="10"/>
      <c r="FML9" s="8"/>
      <c r="FMM9" s="9"/>
      <c r="FMN9" s="10"/>
      <c r="FMZ9" s="8"/>
      <c r="FNA9" s="9"/>
      <c r="FNB9" s="10"/>
      <c r="FNN9" s="8"/>
      <c r="FNO9" s="9"/>
      <c r="FNP9" s="10"/>
      <c r="FOB9" s="8"/>
      <c r="FOC9" s="9"/>
      <c r="FOD9" s="10"/>
      <c r="FOP9" s="8"/>
      <c r="FOQ9" s="9"/>
      <c r="FOR9" s="10"/>
      <c r="FPD9" s="8"/>
      <c r="FPE9" s="9"/>
      <c r="FPF9" s="10"/>
      <c r="FPR9" s="8"/>
      <c r="FPS9" s="9"/>
      <c r="FPT9" s="10"/>
      <c r="FQF9" s="8"/>
      <c r="FQG9" s="9"/>
      <c r="FQH9" s="10"/>
      <c r="FQT9" s="8"/>
      <c r="FQU9" s="9"/>
      <c r="FQV9" s="10"/>
      <c r="FRH9" s="8"/>
      <c r="FRI9" s="9"/>
      <c r="FRJ9" s="10"/>
      <c r="FRV9" s="8"/>
      <c r="FRW9" s="9"/>
      <c r="FRX9" s="10"/>
      <c r="FSJ9" s="8"/>
      <c r="FSK9" s="9"/>
      <c r="FSL9" s="10"/>
      <c r="FSX9" s="8"/>
      <c r="FSY9" s="9"/>
      <c r="FSZ9" s="10"/>
      <c r="FTL9" s="8"/>
      <c r="FTM9" s="9"/>
      <c r="FTN9" s="10"/>
      <c r="FTZ9" s="8"/>
      <c r="FUA9" s="9"/>
      <c r="FUB9" s="10"/>
      <c r="FUN9" s="8"/>
      <c r="FUO9" s="9"/>
      <c r="FUP9" s="10"/>
      <c r="FVB9" s="8"/>
      <c r="FVC9" s="9"/>
      <c r="FVD9" s="10"/>
      <c r="FVP9" s="8"/>
      <c r="FVQ9" s="9"/>
      <c r="FVR9" s="10"/>
      <c r="FWD9" s="8"/>
      <c r="FWE9" s="9"/>
      <c r="FWF9" s="10"/>
      <c r="FWR9" s="8"/>
      <c r="FWS9" s="9"/>
      <c r="FWT9" s="10"/>
      <c r="FXF9" s="8"/>
      <c r="FXG9" s="9"/>
      <c r="FXH9" s="10"/>
      <c r="FXT9" s="8"/>
      <c r="FXU9" s="9"/>
      <c r="FXV9" s="10"/>
      <c r="FYH9" s="8"/>
      <c r="FYI9" s="9"/>
      <c r="FYJ9" s="10"/>
      <c r="FYV9" s="8"/>
      <c r="FYW9" s="9"/>
      <c r="FYX9" s="10"/>
      <c r="FZJ9" s="8"/>
      <c r="FZK9" s="9"/>
      <c r="FZL9" s="10"/>
      <c r="FZX9" s="8"/>
      <c r="FZY9" s="9"/>
      <c r="FZZ9" s="10"/>
      <c r="GAL9" s="8"/>
      <c r="GAM9" s="9"/>
      <c r="GAN9" s="10"/>
      <c r="GAZ9" s="8"/>
      <c r="GBA9" s="9"/>
      <c r="GBB9" s="10"/>
      <c r="GBN9" s="8"/>
      <c r="GBO9" s="9"/>
      <c r="GBP9" s="10"/>
      <c r="GCB9" s="8"/>
      <c r="GCC9" s="9"/>
      <c r="GCD9" s="10"/>
      <c r="GCP9" s="8"/>
      <c r="GCQ9" s="9"/>
      <c r="GCR9" s="10"/>
      <c r="GDD9" s="8"/>
      <c r="GDE9" s="9"/>
      <c r="GDF9" s="10"/>
      <c r="GDR9" s="8"/>
      <c r="GDS9" s="9"/>
      <c r="GDT9" s="10"/>
      <c r="GEF9" s="8"/>
      <c r="GEG9" s="9"/>
      <c r="GEH9" s="10"/>
      <c r="GET9" s="8"/>
      <c r="GEU9" s="9"/>
      <c r="GEV9" s="10"/>
      <c r="GFH9" s="8"/>
      <c r="GFI9" s="9"/>
      <c r="GFJ9" s="10"/>
      <c r="GFV9" s="8"/>
      <c r="GFW9" s="9"/>
      <c r="GFX9" s="10"/>
      <c r="GGJ9" s="8"/>
      <c r="GGK9" s="9"/>
      <c r="GGL9" s="10"/>
      <c r="GGX9" s="8"/>
      <c r="GGY9" s="9"/>
      <c r="GGZ9" s="10"/>
      <c r="GHL9" s="8"/>
      <c r="GHM9" s="9"/>
      <c r="GHN9" s="10"/>
      <c r="GHZ9" s="8"/>
      <c r="GIA9" s="9"/>
      <c r="GIB9" s="10"/>
      <c r="GIN9" s="8"/>
      <c r="GIO9" s="9"/>
      <c r="GIP9" s="10"/>
      <c r="GJB9" s="8"/>
      <c r="GJC9" s="9"/>
      <c r="GJD9" s="10"/>
      <c r="GJP9" s="8"/>
      <c r="GJQ9" s="9"/>
      <c r="GJR9" s="10"/>
      <c r="GKD9" s="8"/>
      <c r="GKE9" s="9"/>
      <c r="GKF9" s="10"/>
      <c r="GKR9" s="8"/>
      <c r="GKS9" s="9"/>
      <c r="GKT9" s="10"/>
      <c r="GLF9" s="8"/>
      <c r="GLG9" s="9"/>
      <c r="GLH9" s="10"/>
      <c r="GLT9" s="8"/>
      <c r="GLU9" s="9"/>
      <c r="GLV9" s="10"/>
      <c r="GMH9" s="8"/>
      <c r="GMI9" s="9"/>
      <c r="GMJ9" s="10"/>
      <c r="GMV9" s="8"/>
      <c r="GMW9" s="9"/>
      <c r="GMX9" s="10"/>
      <c r="GNJ9" s="8"/>
      <c r="GNK9" s="9"/>
      <c r="GNL9" s="10"/>
      <c r="GNX9" s="8"/>
      <c r="GNY9" s="9"/>
      <c r="GNZ9" s="10"/>
      <c r="GOL9" s="8"/>
      <c r="GOM9" s="9"/>
      <c r="GON9" s="10"/>
      <c r="GOZ9" s="8"/>
      <c r="GPA9" s="9"/>
      <c r="GPB9" s="10"/>
      <c r="GPN9" s="8"/>
      <c r="GPO9" s="9"/>
      <c r="GPP9" s="10"/>
      <c r="GQB9" s="8"/>
      <c r="GQC9" s="9"/>
      <c r="GQD9" s="10"/>
      <c r="GQP9" s="8"/>
      <c r="GQQ9" s="9"/>
      <c r="GQR9" s="10"/>
      <c r="GRD9" s="8"/>
      <c r="GRE9" s="9"/>
      <c r="GRF9" s="10"/>
      <c r="GRR9" s="8"/>
      <c r="GRS9" s="9"/>
      <c r="GRT9" s="10"/>
      <c r="GSF9" s="8"/>
      <c r="GSG9" s="9"/>
      <c r="GSH9" s="10"/>
      <c r="GST9" s="8"/>
      <c r="GSU9" s="9"/>
      <c r="GSV9" s="10"/>
      <c r="GTH9" s="8"/>
      <c r="GTI9" s="9"/>
      <c r="GTJ9" s="10"/>
      <c r="GTV9" s="8"/>
      <c r="GTW9" s="9"/>
      <c r="GTX9" s="10"/>
      <c r="GUJ9" s="8"/>
      <c r="GUK9" s="9"/>
      <c r="GUL9" s="10"/>
      <c r="GUX9" s="8"/>
      <c r="GUY9" s="9"/>
      <c r="GUZ9" s="10"/>
      <c r="GVL9" s="8"/>
      <c r="GVM9" s="9"/>
      <c r="GVN9" s="10"/>
      <c r="GVZ9" s="8"/>
      <c r="GWA9" s="9"/>
      <c r="GWB9" s="10"/>
      <c r="GWN9" s="8"/>
      <c r="GWO9" s="9"/>
      <c r="GWP9" s="10"/>
      <c r="GXB9" s="8"/>
      <c r="GXC9" s="9"/>
      <c r="GXD9" s="10"/>
      <c r="GXP9" s="8"/>
      <c r="GXQ9" s="9"/>
      <c r="GXR9" s="10"/>
      <c r="GYD9" s="8"/>
      <c r="GYE9" s="9"/>
      <c r="GYF9" s="10"/>
      <c r="GYR9" s="8"/>
      <c r="GYS9" s="9"/>
      <c r="GYT9" s="10"/>
      <c r="GZF9" s="8"/>
      <c r="GZG9" s="9"/>
      <c r="GZH9" s="10"/>
      <c r="GZT9" s="8"/>
      <c r="GZU9" s="9"/>
      <c r="GZV9" s="10"/>
      <c r="HAH9" s="8"/>
      <c r="HAI9" s="9"/>
      <c r="HAJ9" s="10"/>
      <c r="HAV9" s="8"/>
      <c r="HAW9" s="9"/>
      <c r="HAX9" s="10"/>
      <c r="HBJ9" s="8"/>
      <c r="HBK9" s="9"/>
      <c r="HBL9" s="10"/>
      <c r="HBX9" s="8"/>
      <c r="HBY9" s="9"/>
      <c r="HBZ9" s="10"/>
      <c r="HCL9" s="8"/>
      <c r="HCM9" s="9"/>
      <c r="HCN9" s="10"/>
      <c r="HCZ9" s="8"/>
      <c r="HDA9" s="9"/>
      <c r="HDB9" s="10"/>
      <c r="HDN9" s="8"/>
      <c r="HDO9" s="9"/>
      <c r="HDP9" s="10"/>
      <c r="HEB9" s="8"/>
      <c r="HEC9" s="9"/>
      <c r="HED9" s="10"/>
      <c r="HEP9" s="8"/>
      <c r="HEQ9" s="9"/>
      <c r="HER9" s="10"/>
      <c r="HFD9" s="8"/>
      <c r="HFE9" s="9"/>
      <c r="HFF9" s="10"/>
      <c r="HFR9" s="8"/>
      <c r="HFS9" s="9"/>
      <c r="HFT9" s="10"/>
      <c r="HGF9" s="8"/>
      <c r="HGG9" s="9"/>
      <c r="HGH9" s="10"/>
      <c r="HGT9" s="8"/>
      <c r="HGU9" s="9"/>
      <c r="HGV9" s="10"/>
      <c r="HHH9" s="8"/>
      <c r="HHI9" s="9"/>
      <c r="HHJ9" s="10"/>
      <c r="HHV9" s="8"/>
      <c r="HHW9" s="9"/>
      <c r="HHX9" s="10"/>
      <c r="HIJ9" s="8"/>
      <c r="HIK9" s="9"/>
      <c r="HIL9" s="10"/>
      <c r="HIX9" s="8"/>
      <c r="HIY9" s="9"/>
      <c r="HIZ9" s="10"/>
      <c r="HJL9" s="8"/>
      <c r="HJM9" s="9"/>
      <c r="HJN9" s="10"/>
      <c r="HJZ9" s="8"/>
      <c r="HKA9" s="9"/>
      <c r="HKB9" s="10"/>
      <c r="HKN9" s="8"/>
      <c r="HKO9" s="9"/>
      <c r="HKP9" s="10"/>
      <c r="HLB9" s="8"/>
      <c r="HLC9" s="9"/>
      <c r="HLD9" s="10"/>
      <c r="HLP9" s="8"/>
      <c r="HLQ9" s="9"/>
      <c r="HLR9" s="10"/>
      <c r="HMD9" s="8"/>
      <c r="HME9" s="9"/>
      <c r="HMF9" s="10"/>
      <c r="HMR9" s="8"/>
      <c r="HMS9" s="9"/>
      <c r="HMT9" s="10"/>
      <c r="HNF9" s="8"/>
      <c r="HNG9" s="9"/>
      <c r="HNH9" s="10"/>
      <c r="HNT9" s="8"/>
      <c r="HNU9" s="9"/>
      <c r="HNV9" s="10"/>
      <c r="HOH9" s="8"/>
      <c r="HOI9" s="9"/>
      <c r="HOJ9" s="10"/>
      <c r="HOV9" s="8"/>
      <c r="HOW9" s="9"/>
      <c r="HOX9" s="10"/>
      <c r="HPJ9" s="8"/>
      <c r="HPK9" s="9"/>
      <c r="HPL9" s="10"/>
      <c r="HPX9" s="8"/>
      <c r="HPY9" s="9"/>
      <c r="HPZ9" s="10"/>
      <c r="HQL9" s="8"/>
      <c r="HQM9" s="9"/>
      <c r="HQN9" s="10"/>
      <c r="HQZ9" s="8"/>
      <c r="HRA9" s="9"/>
      <c r="HRB9" s="10"/>
      <c r="HRN9" s="8"/>
      <c r="HRO9" s="9"/>
      <c r="HRP9" s="10"/>
      <c r="HSB9" s="8"/>
      <c r="HSC9" s="9"/>
      <c r="HSD9" s="10"/>
      <c r="HSP9" s="8"/>
      <c r="HSQ9" s="9"/>
      <c r="HSR9" s="10"/>
      <c r="HTD9" s="8"/>
      <c r="HTE9" s="9"/>
      <c r="HTF9" s="10"/>
      <c r="HTR9" s="8"/>
      <c r="HTS9" s="9"/>
      <c r="HTT9" s="10"/>
      <c r="HUF9" s="8"/>
      <c r="HUG9" s="9"/>
      <c r="HUH9" s="10"/>
      <c r="HUT9" s="8"/>
      <c r="HUU9" s="9"/>
      <c r="HUV9" s="10"/>
      <c r="HVH9" s="8"/>
      <c r="HVI9" s="9"/>
      <c r="HVJ9" s="10"/>
      <c r="HVV9" s="8"/>
      <c r="HVW9" s="9"/>
      <c r="HVX9" s="10"/>
      <c r="HWJ9" s="8"/>
      <c r="HWK9" s="9"/>
      <c r="HWL9" s="10"/>
      <c r="HWX9" s="8"/>
      <c r="HWY9" s="9"/>
      <c r="HWZ9" s="10"/>
      <c r="HXL9" s="8"/>
      <c r="HXM9" s="9"/>
      <c r="HXN9" s="10"/>
      <c r="HXZ9" s="8"/>
      <c r="HYA9" s="9"/>
      <c r="HYB9" s="10"/>
      <c r="HYN9" s="8"/>
      <c r="HYO9" s="9"/>
      <c r="HYP9" s="10"/>
      <c r="HZB9" s="8"/>
      <c r="HZC9" s="9"/>
      <c r="HZD9" s="10"/>
      <c r="HZP9" s="8"/>
      <c r="HZQ9" s="9"/>
      <c r="HZR9" s="10"/>
      <c r="IAD9" s="8"/>
      <c r="IAE9" s="9"/>
      <c r="IAF9" s="10"/>
      <c r="IAR9" s="8"/>
      <c r="IAS9" s="9"/>
      <c r="IAT9" s="10"/>
      <c r="IBF9" s="8"/>
      <c r="IBG9" s="9"/>
      <c r="IBH9" s="10"/>
      <c r="IBT9" s="8"/>
      <c r="IBU9" s="9"/>
      <c r="IBV9" s="10"/>
      <c r="ICH9" s="8"/>
      <c r="ICI9" s="9"/>
      <c r="ICJ9" s="10"/>
      <c r="ICV9" s="8"/>
      <c r="ICW9" s="9"/>
      <c r="ICX9" s="10"/>
      <c r="IDJ9" s="8"/>
      <c r="IDK9" s="9"/>
      <c r="IDL9" s="10"/>
      <c r="IDX9" s="8"/>
      <c r="IDY9" s="9"/>
      <c r="IDZ9" s="10"/>
      <c r="IEL9" s="8"/>
      <c r="IEM9" s="9"/>
      <c r="IEN9" s="10"/>
      <c r="IEZ9" s="8"/>
      <c r="IFA9" s="9"/>
      <c r="IFB9" s="10"/>
      <c r="IFN9" s="8"/>
      <c r="IFO9" s="9"/>
      <c r="IFP9" s="10"/>
      <c r="IGB9" s="8"/>
      <c r="IGC9" s="9"/>
      <c r="IGD9" s="10"/>
      <c r="IGP9" s="8"/>
      <c r="IGQ9" s="9"/>
      <c r="IGR9" s="10"/>
      <c r="IHD9" s="8"/>
      <c r="IHE9" s="9"/>
      <c r="IHF9" s="10"/>
      <c r="IHR9" s="8"/>
      <c r="IHS9" s="9"/>
      <c r="IHT9" s="10"/>
      <c r="IIF9" s="8"/>
      <c r="IIG9" s="9"/>
      <c r="IIH9" s="10"/>
      <c r="IIT9" s="8"/>
      <c r="IIU9" s="9"/>
      <c r="IIV9" s="10"/>
      <c r="IJH9" s="8"/>
      <c r="IJI9" s="9"/>
      <c r="IJJ9" s="10"/>
      <c r="IJV9" s="8"/>
      <c r="IJW9" s="9"/>
      <c r="IJX9" s="10"/>
      <c r="IKJ9" s="8"/>
      <c r="IKK9" s="9"/>
      <c r="IKL9" s="10"/>
      <c r="IKX9" s="8"/>
      <c r="IKY9" s="9"/>
      <c r="IKZ9" s="10"/>
      <c r="ILL9" s="8"/>
      <c r="ILM9" s="9"/>
      <c r="ILN9" s="10"/>
      <c r="ILZ9" s="8"/>
      <c r="IMA9" s="9"/>
      <c r="IMB9" s="10"/>
      <c r="IMN9" s="8"/>
      <c r="IMO9" s="9"/>
      <c r="IMP9" s="10"/>
      <c r="INB9" s="8"/>
      <c r="INC9" s="9"/>
      <c r="IND9" s="10"/>
      <c r="INP9" s="8"/>
      <c r="INQ9" s="9"/>
      <c r="INR9" s="10"/>
      <c r="IOD9" s="8"/>
      <c r="IOE9" s="9"/>
      <c r="IOF9" s="10"/>
      <c r="IOR9" s="8"/>
      <c r="IOS9" s="9"/>
      <c r="IOT9" s="10"/>
      <c r="IPF9" s="8"/>
      <c r="IPG9" s="9"/>
      <c r="IPH9" s="10"/>
      <c r="IPT9" s="8"/>
      <c r="IPU9" s="9"/>
      <c r="IPV9" s="10"/>
      <c r="IQH9" s="8"/>
      <c r="IQI9" s="9"/>
      <c r="IQJ9" s="10"/>
      <c r="IQV9" s="8"/>
      <c r="IQW9" s="9"/>
      <c r="IQX9" s="10"/>
      <c r="IRJ9" s="8"/>
      <c r="IRK9" s="9"/>
      <c r="IRL9" s="10"/>
      <c r="IRX9" s="8"/>
      <c r="IRY9" s="9"/>
      <c r="IRZ9" s="10"/>
      <c r="ISL9" s="8"/>
      <c r="ISM9" s="9"/>
      <c r="ISN9" s="10"/>
      <c r="ISZ9" s="8"/>
      <c r="ITA9" s="9"/>
      <c r="ITB9" s="10"/>
      <c r="ITN9" s="8"/>
      <c r="ITO9" s="9"/>
      <c r="ITP9" s="10"/>
      <c r="IUB9" s="8"/>
      <c r="IUC9" s="9"/>
      <c r="IUD9" s="10"/>
      <c r="IUP9" s="8"/>
      <c r="IUQ9" s="9"/>
      <c r="IUR9" s="10"/>
      <c r="IVD9" s="8"/>
      <c r="IVE9" s="9"/>
      <c r="IVF9" s="10"/>
      <c r="IVR9" s="8"/>
      <c r="IVS9" s="9"/>
      <c r="IVT9" s="10"/>
      <c r="IWF9" s="8"/>
      <c r="IWG9" s="9"/>
      <c r="IWH9" s="10"/>
      <c r="IWT9" s="8"/>
      <c r="IWU9" s="9"/>
      <c r="IWV9" s="10"/>
      <c r="IXH9" s="8"/>
      <c r="IXI9" s="9"/>
      <c r="IXJ9" s="10"/>
      <c r="IXV9" s="8"/>
      <c r="IXW9" s="9"/>
      <c r="IXX9" s="10"/>
      <c r="IYJ9" s="8"/>
      <c r="IYK9" s="9"/>
      <c r="IYL9" s="10"/>
      <c r="IYX9" s="8"/>
      <c r="IYY9" s="9"/>
      <c r="IYZ9" s="10"/>
      <c r="IZL9" s="8"/>
      <c r="IZM9" s="9"/>
      <c r="IZN9" s="10"/>
      <c r="IZZ9" s="8"/>
      <c r="JAA9" s="9"/>
      <c r="JAB9" s="10"/>
      <c r="JAN9" s="8"/>
      <c r="JAO9" s="9"/>
      <c r="JAP9" s="10"/>
      <c r="JBB9" s="8"/>
      <c r="JBC9" s="9"/>
      <c r="JBD9" s="10"/>
      <c r="JBP9" s="8"/>
      <c r="JBQ9" s="9"/>
      <c r="JBR9" s="10"/>
      <c r="JCD9" s="8"/>
      <c r="JCE9" s="9"/>
      <c r="JCF9" s="10"/>
      <c r="JCR9" s="8"/>
      <c r="JCS9" s="9"/>
      <c r="JCT9" s="10"/>
      <c r="JDF9" s="8"/>
      <c r="JDG9" s="9"/>
      <c r="JDH9" s="10"/>
      <c r="JDT9" s="8"/>
      <c r="JDU9" s="9"/>
      <c r="JDV9" s="10"/>
      <c r="JEH9" s="8"/>
      <c r="JEI9" s="9"/>
      <c r="JEJ9" s="10"/>
      <c r="JEV9" s="8"/>
      <c r="JEW9" s="9"/>
      <c r="JEX9" s="10"/>
      <c r="JFJ9" s="8"/>
      <c r="JFK9" s="9"/>
      <c r="JFL9" s="10"/>
      <c r="JFX9" s="8"/>
      <c r="JFY9" s="9"/>
      <c r="JFZ9" s="10"/>
      <c r="JGL9" s="8"/>
      <c r="JGM9" s="9"/>
      <c r="JGN9" s="10"/>
      <c r="JGZ9" s="8"/>
      <c r="JHA9" s="9"/>
      <c r="JHB9" s="10"/>
      <c r="JHN9" s="8"/>
      <c r="JHO9" s="9"/>
      <c r="JHP9" s="10"/>
      <c r="JIB9" s="8"/>
      <c r="JIC9" s="9"/>
      <c r="JID9" s="10"/>
      <c r="JIP9" s="8"/>
      <c r="JIQ9" s="9"/>
      <c r="JIR9" s="10"/>
      <c r="JJD9" s="8"/>
      <c r="JJE9" s="9"/>
      <c r="JJF9" s="10"/>
      <c r="JJR9" s="8"/>
      <c r="JJS9" s="9"/>
      <c r="JJT9" s="10"/>
      <c r="JKF9" s="8"/>
      <c r="JKG9" s="9"/>
      <c r="JKH9" s="10"/>
      <c r="JKT9" s="8"/>
      <c r="JKU9" s="9"/>
      <c r="JKV9" s="10"/>
      <c r="JLH9" s="8"/>
      <c r="JLI9" s="9"/>
      <c r="JLJ9" s="10"/>
      <c r="JLV9" s="8"/>
      <c r="JLW9" s="9"/>
      <c r="JLX9" s="10"/>
      <c r="JMJ9" s="8"/>
      <c r="JMK9" s="9"/>
      <c r="JML9" s="10"/>
      <c r="JMX9" s="8"/>
      <c r="JMY9" s="9"/>
      <c r="JMZ9" s="10"/>
      <c r="JNL9" s="8"/>
      <c r="JNM9" s="9"/>
      <c r="JNN9" s="10"/>
      <c r="JNZ9" s="8"/>
      <c r="JOA9" s="9"/>
      <c r="JOB9" s="10"/>
      <c r="JON9" s="8"/>
      <c r="JOO9" s="9"/>
      <c r="JOP9" s="10"/>
      <c r="JPB9" s="8"/>
      <c r="JPC9" s="9"/>
      <c r="JPD9" s="10"/>
      <c r="JPP9" s="8"/>
      <c r="JPQ9" s="9"/>
      <c r="JPR9" s="10"/>
      <c r="JQD9" s="8"/>
      <c r="JQE9" s="9"/>
      <c r="JQF9" s="10"/>
      <c r="JQR9" s="8"/>
      <c r="JQS9" s="9"/>
      <c r="JQT9" s="10"/>
      <c r="JRF9" s="8"/>
      <c r="JRG9" s="9"/>
      <c r="JRH9" s="10"/>
      <c r="JRT9" s="8"/>
      <c r="JRU9" s="9"/>
      <c r="JRV9" s="10"/>
      <c r="JSH9" s="8"/>
      <c r="JSI9" s="9"/>
      <c r="JSJ9" s="10"/>
      <c r="JSV9" s="8"/>
      <c r="JSW9" s="9"/>
      <c r="JSX9" s="10"/>
      <c r="JTJ9" s="8"/>
      <c r="JTK9" s="9"/>
      <c r="JTL9" s="10"/>
      <c r="JTX9" s="8"/>
      <c r="JTY9" s="9"/>
      <c r="JTZ9" s="10"/>
      <c r="JUL9" s="8"/>
      <c r="JUM9" s="9"/>
      <c r="JUN9" s="10"/>
      <c r="JUZ9" s="8"/>
      <c r="JVA9" s="9"/>
      <c r="JVB9" s="10"/>
      <c r="JVN9" s="8"/>
      <c r="JVO9" s="9"/>
      <c r="JVP9" s="10"/>
      <c r="JWB9" s="8"/>
      <c r="JWC9" s="9"/>
      <c r="JWD9" s="10"/>
      <c r="JWP9" s="8"/>
      <c r="JWQ9" s="9"/>
      <c r="JWR9" s="10"/>
      <c r="JXD9" s="8"/>
      <c r="JXE9" s="9"/>
      <c r="JXF9" s="10"/>
      <c r="JXR9" s="8"/>
      <c r="JXS9" s="9"/>
      <c r="JXT9" s="10"/>
      <c r="JYF9" s="8"/>
      <c r="JYG9" s="9"/>
      <c r="JYH9" s="10"/>
      <c r="JYT9" s="8"/>
      <c r="JYU9" s="9"/>
      <c r="JYV9" s="10"/>
      <c r="JZH9" s="8"/>
      <c r="JZI9" s="9"/>
      <c r="JZJ9" s="10"/>
      <c r="JZV9" s="8"/>
      <c r="JZW9" s="9"/>
      <c r="JZX9" s="10"/>
      <c r="KAJ9" s="8"/>
      <c r="KAK9" s="9"/>
      <c r="KAL9" s="10"/>
      <c r="KAX9" s="8"/>
      <c r="KAY9" s="9"/>
      <c r="KAZ9" s="10"/>
      <c r="KBL9" s="8"/>
      <c r="KBM9" s="9"/>
      <c r="KBN9" s="10"/>
      <c r="KBZ9" s="8"/>
      <c r="KCA9" s="9"/>
      <c r="KCB9" s="10"/>
      <c r="KCN9" s="8"/>
      <c r="KCO9" s="9"/>
      <c r="KCP9" s="10"/>
      <c r="KDB9" s="8"/>
      <c r="KDC9" s="9"/>
      <c r="KDD9" s="10"/>
      <c r="KDP9" s="8"/>
      <c r="KDQ9" s="9"/>
      <c r="KDR9" s="10"/>
      <c r="KED9" s="8"/>
      <c r="KEE9" s="9"/>
      <c r="KEF9" s="10"/>
      <c r="KER9" s="8"/>
      <c r="KES9" s="9"/>
      <c r="KET9" s="10"/>
      <c r="KFF9" s="8"/>
      <c r="KFG9" s="9"/>
      <c r="KFH9" s="10"/>
      <c r="KFT9" s="8"/>
      <c r="KFU9" s="9"/>
      <c r="KFV9" s="10"/>
      <c r="KGH9" s="8"/>
      <c r="KGI9" s="9"/>
      <c r="KGJ9" s="10"/>
      <c r="KGV9" s="8"/>
      <c r="KGW9" s="9"/>
      <c r="KGX9" s="10"/>
      <c r="KHJ9" s="8"/>
      <c r="KHK9" s="9"/>
      <c r="KHL9" s="10"/>
      <c r="KHX9" s="8"/>
      <c r="KHY9" s="9"/>
      <c r="KHZ9" s="10"/>
      <c r="KIL9" s="8"/>
      <c r="KIM9" s="9"/>
      <c r="KIN9" s="10"/>
      <c r="KIZ9" s="8"/>
      <c r="KJA9" s="9"/>
      <c r="KJB9" s="10"/>
      <c r="KJN9" s="8"/>
      <c r="KJO9" s="9"/>
      <c r="KJP9" s="10"/>
      <c r="KKB9" s="8"/>
      <c r="KKC9" s="9"/>
      <c r="KKD9" s="10"/>
      <c r="KKP9" s="8"/>
      <c r="KKQ9" s="9"/>
      <c r="KKR9" s="10"/>
      <c r="KLD9" s="8"/>
      <c r="KLE9" s="9"/>
      <c r="KLF9" s="10"/>
      <c r="KLR9" s="8"/>
      <c r="KLS9" s="9"/>
      <c r="KLT9" s="10"/>
      <c r="KMF9" s="8"/>
      <c r="KMG9" s="9"/>
      <c r="KMH9" s="10"/>
      <c r="KMT9" s="8"/>
      <c r="KMU9" s="9"/>
      <c r="KMV9" s="10"/>
      <c r="KNH9" s="8"/>
      <c r="KNI9" s="9"/>
      <c r="KNJ9" s="10"/>
      <c r="KNV9" s="8"/>
      <c r="KNW9" s="9"/>
      <c r="KNX9" s="10"/>
      <c r="KOJ9" s="8"/>
      <c r="KOK9" s="9"/>
      <c r="KOL9" s="10"/>
      <c r="KOX9" s="8"/>
      <c r="KOY9" s="9"/>
      <c r="KOZ9" s="10"/>
      <c r="KPL9" s="8"/>
      <c r="KPM9" s="9"/>
      <c r="KPN9" s="10"/>
      <c r="KPZ9" s="8"/>
      <c r="KQA9" s="9"/>
      <c r="KQB9" s="10"/>
      <c r="KQN9" s="8"/>
      <c r="KQO9" s="9"/>
      <c r="KQP9" s="10"/>
      <c r="KRB9" s="8"/>
      <c r="KRC9" s="9"/>
      <c r="KRD9" s="10"/>
      <c r="KRP9" s="8"/>
      <c r="KRQ9" s="9"/>
      <c r="KRR9" s="10"/>
      <c r="KSD9" s="8"/>
      <c r="KSE9" s="9"/>
      <c r="KSF9" s="10"/>
      <c r="KSR9" s="8"/>
      <c r="KSS9" s="9"/>
      <c r="KST9" s="10"/>
      <c r="KTF9" s="8"/>
      <c r="KTG9" s="9"/>
      <c r="KTH9" s="10"/>
      <c r="KTT9" s="8"/>
      <c r="KTU9" s="9"/>
      <c r="KTV9" s="10"/>
      <c r="KUH9" s="8"/>
      <c r="KUI9" s="9"/>
      <c r="KUJ9" s="10"/>
      <c r="KUV9" s="8"/>
      <c r="KUW9" s="9"/>
      <c r="KUX9" s="10"/>
      <c r="KVJ9" s="8"/>
      <c r="KVK9" s="9"/>
      <c r="KVL9" s="10"/>
      <c r="KVX9" s="8"/>
      <c r="KVY9" s="9"/>
      <c r="KVZ9" s="10"/>
      <c r="KWL9" s="8"/>
      <c r="KWM9" s="9"/>
      <c r="KWN9" s="10"/>
      <c r="KWZ9" s="8"/>
      <c r="KXA9" s="9"/>
      <c r="KXB9" s="10"/>
      <c r="KXN9" s="8"/>
      <c r="KXO9" s="9"/>
      <c r="KXP9" s="10"/>
      <c r="KYB9" s="8"/>
      <c r="KYC9" s="9"/>
      <c r="KYD9" s="10"/>
      <c r="KYP9" s="8"/>
      <c r="KYQ9" s="9"/>
      <c r="KYR9" s="10"/>
      <c r="KZD9" s="8"/>
      <c r="KZE9" s="9"/>
      <c r="KZF9" s="10"/>
      <c r="KZR9" s="8"/>
      <c r="KZS9" s="9"/>
      <c r="KZT9" s="10"/>
      <c r="LAF9" s="8"/>
      <c r="LAG9" s="9"/>
      <c r="LAH9" s="10"/>
      <c r="LAT9" s="8"/>
      <c r="LAU9" s="9"/>
      <c r="LAV9" s="10"/>
      <c r="LBH9" s="8"/>
      <c r="LBI9" s="9"/>
      <c r="LBJ9" s="10"/>
      <c r="LBV9" s="8"/>
      <c r="LBW9" s="9"/>
      <c r="LBX9" s="10"/>
      <c r="LCJ9" s="8"/>
      <c r="LCK9" s="9"/>
      <c r="LCL9" s="10"/>
      <c r="LCX9" s="8"/>
      <c r="LCY9" s="9"/>
      <c r="LCZ9" s="10"/>
      <c r="LDL9" s="8"/>
      <c r="LDM9" s="9"/>
      <c r="LDN9" s="10"/>
      <c r="LDZ9" s="8"/>
      <c r="LEA9" s="9"/>
      <c r="LEB9" s="10"/>
      <c r="LEN9" s="8"/>
      <c r="LEO9" s="9"/>
      <c r="LEP9" s="10"/>
      <c r="LFB9" s="8"/>
      <c r="LFC9" s="9"/>
      <c r="LFD9" s="10"/>
      <c r="LFP9" s="8"/>
      <c r="LFQ9" s="9"/>
      <c r="LFR9" s="10"/>
      <c r="LGD9" s="8"/>
      <c r="LGE9" s="9"/>
      <c r="LGF9" s="10"/>
      <c r="LGR9" s="8"/>
      <c r="LGS9" s="9"/>
      <c r="LGT9" s="10"/>
      <c r="LHF9" s="8"/>
      <c r="LHG9" s="9"/>
      <c r="LHH9" s="10"/>
      <c r="LHT9" s="8"/>
      <c r="LHU9" s="9"/>
      <c r="LHV9" s="10"/>
      <c r="LIH9" s="8"/>
      <c r="LII9" s="9"/>
      <c r="LIJ9" s="10"/>
      <c r="LIV9" s="8"/>
      <c r="LIW9" s="9"/>
      <c r="LIX9" s="10"/>
      <c r="LJJ9" s="8"/>
      <c r="LJK9" s="9"/>
      <c r="LJL9" s="10"/>
      <c r="LJX9" s="8"/>
      <c r="LJY9" s="9"/>
      <c r="LJZ9" s="10"/>
      <c r="LKL9" s="8"/>
      <c r="LKM9" s="9"/>
      <c r="LKN9" s="10"/>
      <c r="LKZ9" s="8"/>
      <c r="LLA9" s="9"/>
      <c r="LLB9" s="10"/>
      <c r="LLN9" s="8"/>
      <c r="LLO9" s="9"/>
      <c r="LLP9" s="10"/>
      <c r="LMB9" s="8"/>
      <c r="LMC9" s="9"/>
      <c r="LMD9" s="10"/>
      <c r="LMP9" s="8"/>
      <c r="LMQ9" s="9"/>
      <c r="LMR9" s="10"/>
      <c r="LND9" s="8"/>
      <c r="LNE9" s="9"/>
      <c r="LNF9" s="10"/>
      <c r="LNR9" s="8"/>
      <c r="LNS9" s="9"/>
      <c r="LNT9" s="10"/>
      <c r="LOF9" s="8"/>
      <c r="LOG9" s="9"/>
      <c r="LOH9" s="10"/>
      <c r="LOT9" s="8"/>
      <c r="LOU9" s="9"/>
      <c r="LOV9" s="10"/>
      <c r="LPH9" s="8"/>
      <c r="LPI9" s="9"/>
      <c r="LPJ9" s="10"/>
      <c r="LPV9" s="8"/>
      <c r="LPW9" s="9"/>
      <c r="LPX9" s="10"/>
      <c r="LQJ9" s="8"/>
      <c r="LQK9" s="9"/>
      <c r="LQL9" s="10"/>
      <c r="LQX9" s="8"/>
      <c r="LQY9" s="9"/>
      <c r="LQZ9" s="10"/>
      <c r="LRL9" s="8"/>
      <c r="LRM9" s="9"/>
      <c r="LRN9" s="10"/>
      <c r="LRZ9" s="8"/>
      <c r="LSA9" s="9"/>
      <c r="LSB9" s="10"/>
      <c r="LSN9" s="8"/>
      <c r="LSO9" s="9"/>
      <c r="LSP9" s="10"/>
      <c r="LTB9" s="8"/>
      <c r="LTC9" s="9"/>
      <c r="LTD9" s="10"/>
      <c r="LTP9" s="8"/>
      <c r="LTQ9" s="9"/>
      <c r="LTR9" s="10"/>
      <c r="LUD9" s="8"/>
      <c r="LUE9" s="9"/>
      <c r="LUF9" s="10"/>
      <c r="LUR9" s="8"/>
      <c r="LUS9" s="9"/>
      <c r="LUT9" s="10"/>
      <c r="LVF9" s="8"/>
      <c r="LVG9" s="9"/>
      <c r="LVH9" s="10"/>
      <c r="LVT9" s="8"/>
      <c r="LVU9" s="9"/>
      <c r="LVV9" s="10"/>
      <c r="LWH9" s="8"/>
      <c r="LWI9" s="9"/>
      <c r="LWJ9" s="10"/>
      <c r="LWV9" s="8"/>
      <c r="LWW9" s="9"/>
      <c r="LWX9" s="10"/>
      <c r="LXJ9" s="8"/>
      <c r="LXK9" s="9"/>
      <c r="LXL9" s="10"/>
      <c r="LXX9" s="8"/>
      <c r="LXY9" s="9"/>
      <c r="LXZ9" s="10"/>
      <c r="LYL9" s="8"/>
      <c r="LYM9" s="9"/>
      <c r="LYN9" s="10"/>
      <c r="LYZ9" s="8"/>
      <c r="LZA9" s="9"/>
      <c r="LZB9" s="10"/>
      <c r="LZN9" s="8"/>
      <c r="LZO9" s="9"/>
      <c r="LZP9" s="10"/>
      <c r="MAB9" s="8"/>
      <c r="MAC9" s="9"/>
      <c r="MAD9" s="10"/>
      <c r="MAP9" s="8"/>
      <c r="MAQ9" s="9"/>
      <c r="MAR9" s="10"/>
      <c r="MBD9" s="8"/>
      <c r="MBE9" s="9"/>
      <c r="MBF9" s="10"/>
      <c r="MBR9" s="8"/>
      <c r="MBS9" s="9"/>
      <c r="MBT9" s="10"/>
      <c r="MCF9" s="8"/>
      <c r="MCG9" s="9"/>
      <c r="MCH9" s="10"/>
      <c r="MCT9" s="8"/>
      <c r="MCU9" s="9"/>
      <c r="MCV9" s="10"/>
      <c r="MDH9" s="8"/>
      <c r="MDI9" s="9"/>
      <c r="MDJ9" s="10"/>
      <c r="MDV9" s="8"/>
      <c r="MDW9" s="9"/>
      <c r="MDX9" s="10"/>
      <c r="MEJ9" s="8"/>
      <c r="MEK9" s="9"/>
      <c r="MEL9" s="10"/>
      <c r="MEX9" s="8"/>
      <c r="MEY9" s="9"/>
      <c r="MEZ9" s="10"/>
      <c r="MFL9" s="8"/>
      <c r="MFM9" s="9"/>
      <c r="MFN9" s="10"/>
      <c r="MFZ9" s="8"/>
      <c r="MGA9" s="9"/>
      <c r="MGB9" s="10"/>
      <c r="MGN9" s="8"/>
      <c r="MGO9" s="9"/>
      <c r="MGP9" s="10"/>
      <c r="MHB9" s="8"/>
      <c r="MHC9" s="9"/>
      <c r="MHD9" s="10"/>
      <c r="MHP9" s="8"/>
      <c r="MHQ9" s="9"/>
      <c r="MHR9" s="10"/>
      <c r="MID9" s="8"/>
      <c r="MIE9" s="9"/>
      <c r="MIF9" s="10"/>
      <c r="MIR9" s="8"/>
      <c r="MIS9" s="9"/>
      <c r="MIT9" s="10"/>
      <c r="MJF9" s="8"/>
      <c r="MJG9" s="9"/>
      <c r="MJH9" s="10"/>
      <c r="MJT9" s="8"/>
      <c r="MJU9" s="9"/>
      <c r="MJV9" s="10"/>
      <c r="MKH9" s="8"/>
      <c r="MKI9" s="9"/>
      <c r="MKJ9" s="10"/>
      <c r="MKV9" s="8"/>
      <c r="MKW9" s="9"/>
      <c r="MKX9" s="10"/>
      <c r="MLJ9" s="8"/>
      <c r="MLK9" s="9"/>
      <c r="MLL9" s="10"/>
      <c r="MLX9" s="8"/>
      <c r="MLY9" s="9"/>
      <c r="MLZ9" s="10"/>
      <c r="MML9" s="8"/>
      <c r="MMM9" s="9"/>
      <c r="MMN9" s="10"/>
      <c r="MMZ9" s="8"/>
      <c r="MNA9" s="9"/>
      <c r="MNB9" s="10"/>
      <c r="MNN9" s="8"/>
      <c r="MNO9" s="9"/>
      <c r="MNP9" s="10"/>
      <c r="MOB9" s="8"/>
      <c r="MOC9" s="9"/>
      <c r="MOD9" s="10"/>
      <c r="MOP9" s="8"/>
      <c r="MOQ9" s="9"/>
      <c r="MOR9" s="10"/>
      <c r="MPD9" s="8"/>
      <c r="MPE9" s="9"/>
      <c r="MPF9" s="10"/>
      <c r="MPR9" s="8"/>
      <c r="MPS9" s="9"/>
      <c r="MPT9" s="10"/>
      <c r="MQF9" s="8"/>
      <c r="MQG9" s="9"/>
      <c r="MQH9" s="10"/>
      <c r="MQT9" s="8"/>
      <c r="MQU9" s="9"/>
      <c r="MQV9" s="10"/>
      <c r="MRH9" s="8"/>
      <c r="MRI9" s="9"/>
      <c r="MRJ9" s="10"/>
      <c r="MRV9" s="8"/>
      <c r="MRW9" s="9"/>
      <c r="MRX9" s="10"/>
      <c r="MSJ9" s="8"/>
      <c r="MSK9" s="9"/>
      <c r="MSL9" s="10"/>
      <c r="MSX9" s="8"/>
      <c r="MSY9" s="9"/>
      <c r="MSZ9" s="10"/>
      <c r="MTL9" s="8"/>
      <c r="MTM9" s="9"/>
      <c r="MTN9" s="10"/>
      <c r="MTZ9" s="8"/>
      <c r="MUA9" s="9"/>
      <c r="MUB9" s="10"/>
      <c r="MUN9" s="8"/>
      <c r="MUO9" s="9"/>
      <c r="MUP9" s="10"/>
      <c r="MVB9" s="8"/>
      <c r="MVC9" s="9"/>
      <c r="MVD9" s="10"/>
      <c r="MVP9" s="8"/>
      <c r="MVQ9" s="9"/>
      <c r="MVR9" s="10"/>
      <c r="MWD9" s="8"/>
      <c r="MWE9" s="9"/>
      <c r="MWF9" s="10"/>
      <c r="MWR9" s="8"/>
      <c r="MWS9" s="9"/>
      <c r="MWT9" s="10"/>
      <c r="MXF9" s="8"/>
      <c r="MXG9" s="9"/>
      <c r="MXH9" s="10"/>
      <c r="MXT9" s="8"/>
      <c r="MXU9" s="9"/>
      <c r="MXV9" s="10"/>
      <c r="MYH9" s="8"/>
      <c r="MYI9" s="9"/>
      <c r="MYJ9" s="10"/>
      <c r="MYV9" s="8"/>
      <c r="MYW9" s="9"/>
      <c r="MYX9" s="10"/>
      <c r="MZJ9" s="8"/>
      <c r="MZK9" s="9"/>
      <c r="MZL9" s="10"/>
      <c r="MZX9" s="8"/>
      <c r="MZY9" s="9"/>
      <c r="MZZ9" s="10"/>
      <c r="NAL9" s="8"/>
      <c r="NAM9" s="9"/>
      <c r="NAN9" s="10"/>
      <c r="NAZ9" s="8"/>
      <c r="NBA9" s="9"/>
      <c r="NBB9" s="10"/>
      <c r="NBN9" s="8"/>
      <c r="NBO9" s="9"/>
      <c r="NBP9" s="10"/>
      <c r="NCB9" s="8"/>
      <c r="NCC9" s="9"/>
      <c r="NCD9" s="10"/>
      <c r="NCP9" s="8"/>
      <c r="NCQ9" s="9"/>
      <c r="NCR9" s="10"/>
      <c r="NDD9" s="8"/>
      <c r="NDE9" s="9"/>
      <c r="NDF9" s="10"/>
      <c r="NDR9" s="8"/>
      <c r="NDS9" s="9"/>
      <c r="NDT9" s="10"/>
      <c r="NEF9" s="8"/>
      <c r="NEG9" s="9"/>
      <c r="NEH9" s="10"/>
      <c r="NET9" s="8"/>
      <c r="NEU9" s="9"/>
      <c r="NEV9" s="10"/>
      <c r="NFH9" s="8"/>
      <c r="NFI9" s="9"/>
      <c r="NFJ9" s="10"/>
      <c r="NFV9" s="8"/>
      <c r="NFW9" s="9"/>
      <c r="NFX9" s="10"/>
      <c r="NGJ9" s="8"/>
      <c r="NGK9" s="9"/>
      <c r="NGL9" s="10"/>
      <c r="NGX9" s="8"/>
      <c r="NGY9" s="9"/>
      <c r="NGZ9" s="10"/>
      <c r="NHL9" s="8"/>
      <c r="NHM9" s="9"/>
      <c r="NHN9" s="10"/>
      <c r="NHZ9" s="8"/>
      <c r="NIA9" s="9"/>
      <c r="NIB9" s="10"/>
      <c r="NIN9" s="8"/>
      <c r="NIO9" s="9"/>
      <c r="NIP9" s="10"/>
      <c r="NJB9" s="8"/>
      <c r="NJC9" s="9"/>
      <c r="NJD9" s="10"/>
      <c r="NJP9" s="8"/>
      <c r="NJQ9" s="9"/>
      <c r="NJR9" s="10"/>
      <c r="NKD9" s="8"/>
      <c r="NKE9" s="9"/>
      <c r="NKF9" s="10"/>
      <c r="NKR9" s="8"/>
      <c r="NKS9" s="9"/>
      <c r="NKT9" s="10"/>
      <c r="NLF9" s="8"/>
      <c r="NLG9" s="9"/>
      <c r="NLH9" s="10"/>
      <c r="NLT9" s="8"/>
      <c r="NLU9" s="9"/>
      <c r="NLV9" s="10"/>
      <c r="NMH9" s="8"/>
      <c r="NMI9" s="9"/>
      <c r="NMJ9" s="10"/>
      <c r="NMV9" s="8"/>
      <c r="NMW9" s="9"/>
      <c r="NMX9" s="10"/>
      <c r="NNJ9" s="8"/>
      <c r="NNK9" s="9"/>
      <c r="NNL9" s="10"/>
      <c r="NNX9" s="8"/>
      <c r="NNY9" s="9"/>
      <c r="NNZ9" s="10"/>
      <c r="NOL9" s="8"/>
      <c r="NOM9" s="9"/>
      <c r="NON9" s="10"/>
      <c r="NOZ9" s="8"/>
      <c r="NPA9" s="9"/>
      <c r="NPB9" s="10"/>
      <c r="NPN9" s="8"/>
      <c r="NPO9" s="9"/>
      <c r="NPP9" s="10"/>
      <c r="NQB9" s="8"/>
      <c r="NQC9" s="9"/>
      <c r="NQD9" s="10"/>
      <c r="NQP9" s="8"/>
      <c r="NQQ9" s="9"/>
      <c r="NQR9" s="10"/>
      <c r="NRD9" s="8"/>
      <c r="NRE9" s="9"/>
      <c r="NRF9" s="10"/>
      <c r="NRR9" s="8"/>
      <c r="NRS9" s="9"/>
      <c r="NRT9" s="10"/>
      <c r="NSF9" s="8"/>
      <c r="NSG9" s="9"/>
      <c r="NSH9" s="10"/>
      <c r="NST9" s="8"/>
      <c r="NSU9" s="9"/>
      <c r="NSV9" s="10"/>
      <c r="NTH9" s="8"/>
      <c r="NTI9" s="9"/>
      <c r="NTJ9" s="10"/>
      <c r="NTV9" s="8"/>
      <c r="NTW9" s="9"/>
      <c r="NTX9" s="10"/>
      <c r="NUJ9" s="8"/>
      <c r="NUK9" s="9"/>
      <c r="NUL9" s="10"/>
      <c r="NUX9" s="8"/>
      <c r="NUY9" s="9"/>
      <c r="NUZ9" s="10"/>
      <c r="NVL9" s="8"/>
      <c r="NVM9" s="9"/>
      <c r="NVN9" s="10"/>
      <c r="NVZ9" s="8"/>
      <c r="NWA9" s="9"/>
      <c r="NWB9" s="10"/>
      <c r="NWN9" s="8"/>
      <c r="NWO9" s="9"/>
      <c r="NWP9" s="10"/>
      <c r="NXB9" s="8"/>
      <c r="NXC9" s="9"/>
      <c r="NXD9" s="10"/>
      <c r="NXP9" s="8"/>
      <c r="NXQ9" s="9"/>
      <c r="NXR9" s="10"/>
      <c r="NYD9" s="8"/>
      <c r="NYE9" s="9"/>
      <c r="NYF9" s="10"/>
      <c r="NYR9" s="8"/>
      <c r="NYS9" s="9"/>
      <c r="NYT9" s="10"/>
      <c r="NZF9" s="8"/>
      <c r="NZG9" s="9"/>
      <c r="NZH9" s="10"/>
      <c r="NZT9" s="8"/>
      <c r="NZU9" s="9"/>
      <c r="NZV9" s="10"/>
      <c r="OAH9" s="8"/>
      <c r="OAI9" s="9"/>
      <c r="OAJ9" s="10"/>
      <c r="OAV9" s="8"/>
      <c r="OAW9" s="9"/>
      <c r="OAX9" s="10"/>
      <c r="OBJ9" s="8"/>
      <c r="OBK9" s="9"/>
      <c r="OBL9" s="10"/>
      <c r="OBX9" s="8"/>
      <c r="OBY9" s="9"/>
      <c r="OBZ9" s="10"/>
      <c r="OCL9" s="8"/>
      <c r="OCM9" s="9"/>
      <c r="OCN9" s="10"/>
      <c r="OCZ9" s="8"/>
      <c r="ODA9" s="9"/>
      <c r="ODB9" s="10"/>
      <c r="ODN9" s="8"/>
      <c r="ODO9" s="9"/>
      <c r="ODP9" s="10"/>
      <c r="OEB9" s="8"/>
      <c r="OEC9" s="9"/>
      <c r="OED9" s="10"/>
      <c r="OEP9" s="8"/>
      <c r="OEQ9" s="9"/>
      <c r="OER9" s="10"/>
      <c r="OFD9" s="8"/>
      <c r="OFE9" s="9"/>
      <c r="OFF9" s="10"/>
      <c r="OFR9" s="8"/>
      <c r="OFS9" s="9"/>
      <c r="OFT9" s="10"/>
      <c r="OGF9" s="8"/>
      <c r="OGG9" s="9"/>
      <c r="OGH9" s="10"/>
      <c r="OGT9" s="8"/>
      <c r="OGU9" s="9"/>
      <c r="OGV9" s="10"/>
      <c r="OHH9" s="8"/>
      <c r="OHI9" s="9"/>
      <c r="OHJ9" s="10"/>
      <c r="OHV9" s="8"/>
      <c r="OHW9" s="9"/>
      <c r="OHX9" s="10"/>
      <c r="OIJ9" s="8"/>
      <c r="OIK9" s="9"/>
      <c r="OIL9" s="10"/>
      <c r="OIX9" s="8"/>
      <c r="OIY9" s="9"/>
      <c r="OIZ9" s="10"/>
      <c r="OJL9" s="8"/>
      <c r="OJM9" s="9"/>
      <c r="OJN9" s="10"/>
      <c r="OJZ9" s="8"/>
      <c r="OKA9" s="9"/>
      <c r="OKB9" s="10"/>
      <c r="OKN9" s="8"/>
      <c r="OKO9" s="9"/>
      <c r="OKP9" s="10"/>
      <c r="OLB9" s="8"/>
      <c r="OLC9" s="9"/>
      <c r="OLD9" s="10"/>
      <c r="OLP9" s="8"/>
      <c r="OLQ9" s="9"/>
      <c r="OLR9" s="10"/>
      <c r="OMD9" s="8"/>
      <c r="OME9" s="9"/>
      <c r="OMF9" s="10"/>
      <c r="OMR9" s="8"/>
      <c r="OMS9" s="9"/>
      <c r="OMT9" s="10"/>
      <c r="ONF9" s="8"/>
      <c r="ONG9" s="9"/>
      <c r="ONH9" s="10"/>
      <c r="ONT9" s="8"/>
      <c r="ONU9" s="9"/>
      <c r="ONV9" s="10"/>
      <c r="OOH9" s="8"/>
      <c r="OOI9" s="9"/>
      <c r="OOJ9" s="10"/>
      <c r="OOV9" s="8"/>
      <c r="OOW9" s="9"/>
      <c r="OOX9" s="10"/>
      <c r="OPJ9" s="8"/>
      <c r="OPK9" s="9"/>
      <c r="OPL9" s="10"/>
      <c r="OPX9" s="8"/>
      <c r="OPY9" s="9"/>
      <c r="OPZ9" s="10"/>
      <c r="OQL9" s="8"/>
      <c r="OQM9" s="9"/>
      <c r="OQN9" s="10"/>
      <c r="OQZ9" s="8"/>
      <c r="ORA9" s="9"/>
      <c r="ORB9" s="10"/>
      <c r="ORN9" s="8"/>
      <c r="ORO9" s="9"/>
      <c r="ORP9" s="10"/>
      <c r="OSB9" s="8"/>
      <c r="OSC9" s="9"/>
      <c r="OSD9" s="10"/>
      <c r="OSP9" s="8"/>
      <c r="OSQ9" s="9"/>
      <c r="OSR9" s="10"/>
      <c r="OTD9" s="8"/>
      <c r="OTE9" s="9"/>
      <c r="OTF9" s="10"/>
      <c r="OTR9" s="8"/>
      <c r="OTS9" s="9"/>
      <c r="OTT9" s="10"/>
      <c r="OUF9" s="8"/>
      <c r="OUG9" s="9"/>
      <c r="OUH9" s="10"/>
      <c r="OUT9" s="8"/>
      <c r="OUU9" s="9"/>
      <c r="OUV9" s="10"/>
      <c r="OVH9" s="8"/>
      <c r="OVI9" s="9"/>
      <c r="OVJ9" s="10"/>
      <c r="OVV9" s="8"/>
      <c r="OVW9" s="9"/>
      <c r="OVX9" s="10"/>
      <c r="OWJ9" s="8"/>
      <c r="OWK9" s="9"/>
      <c r="OWL9" s="10"/>
      <c r="OWX9" s="8"/>
      <c r="OWY9" s="9"/>
      <c r="OWZ9" s="10"/>
      <c r="OXL9" s="8"/>
      <c r="OXM9" s="9"/>
      <c r="OXN9" s="10"/>
      <c r="OXZ9" s="8"/>
      <c r="OYA9" s="9"/>
      <c r="OYB9" s="10"/>
      <c r="OYN9" s="8"/>
      <c r="OYO9" s="9"/>
      <c r="OYP9" s="10"/>
      <c r="OZB9" s="8"/>
      <c r="OZC9" s="9"/>
      <c r="OZD9" s="10"/>
      <c r="OZP9" s="8"/>
      <c r="OZQ9" s="9"/>
      <c r="OZR9" s="10"/>
      <c r="PAD9" s="8"/>
      <c r="PAE9" s="9"/>
      <c r="PAF9" s="10"/>
      <c r="PAR9" s="8"/>
      <c r="PAS9" s="9"/>
      <c r="PAT9" s="10"/>
      <c r="PBF9" s="8"/>
      <c r="PBG9" s="9"/>
      <c r="PBH9" s="10"/>
      <c r="PBT9" s="8"/>
      <c r="PBU9" s="9"/>
      <c r="PBV9" s="10"/>
      <c r="PCH9" s="8"/>
      <c r="PCI9" s="9"/>
      <c r="PCJ9" s="10"/>
      <c r="PCV9" s="8"/>
      <c r="PCW9" s="9"/>
      <c r="PCX9" s="10"/>
      <c r="PDJ9" s="8"/>
      <c r="PDK9" s="9"/>
      <c r="PDL9" s="10"/>
      <c r="PDX9" s="8"/>
      <c r="PDY9" s="9"/>
      <c r="PDZ9" s="10"/>
      <c r="PEL9" s="8"/>
      <c r="PEM9" s="9"/>
      <c r="PEN9" s="10"/>
      <c r="PEZ9" s="8"/>
      <c r="PFA9" s="9"/>
      <c r="PFB9" s="10"/>
      <c r="PFN9" s="8"/>
      <c r="PFO9" s="9"/>
      <c r="PFP9" s="10"/>
      <c r="PGB9" s="8"/>
      <c r="PGC9" s="9"/>
      <c r="PGD9" s="10"/>
      <c r="PGP9" s="8"/>
      <c r="PGQ9" s="9"/>
      <c r="PGR9" s="10"/>
      <c r="PHD9" s="8"/>
      <c r="PHE9" s="9"/>
      <c r="PHF9" s="10"/>
      <c r="PHR9" s="8"/>
      <c r="PHS9" s="9"/>
      <c r="PHT9" s="10"/>
      <c r="PIF9" s="8"/>
      <c r="PIG9" s="9"/>
      <c r="PIH9" s="10"/>
      <c r="PIT9" s="8"/>
      <c r="PIU9" s="9"/>
      <c r="PIV9" s="10"/>
      <c r="PJH9" s="8"/>
      <c r="PJI9" s="9"/>
      <c r="PJJ9" s="10"/>
      <c r="PJV9" s="8"/>
      <c r="PJW9" s="9"/>
      <c r="PJX9" s="10"/>
      <c r="PKJ9" s="8"/>
      <c r="PKK9" s="9"/>
      <c r="PKL9" s="10"/>
      <c r="PKX9" s="8"/>
      <c r="PKY9" s="9"/>
      <c r="PKZ9" s="10"/>
      <c r="PLL9" s="8"/>
      <c r="PLM9" s="9"/>
      <c r="PLN9" s="10"/>
      <c r="PLZ9" s="8"/>
      <c r="PMA9" s="9"/>
      <c r="PMB9" s="10"/>
      <c r="PMN9" s="8"/>
      <c r="PMO9" s="9"/>
      <c r="PMP9" s="10"/>
      <c r="PNB9" s="8"/>
      <c r="PNC9" s="9"/>
      <c r="PND9" s="10"/>
      <c r="PNP9" s="8"/>
      <c r="PNQ9" s="9"/>
      <c r="PNR9" s="10"/>
      <c r="POD9" s="8"/>
      <c r="POE9" s="9"/>
      <c r="POF9" s="10"/>
      <c r="POR9" s="8"/>
      <c r="POS9" s="9"/>
      <c r="POT9" s="10"/>
      <c r="PPF9" s="8"/>
      <c r="PPG9" s="9"/>
      <c r="PPH9" s="10"/>
      <c r="PPT9" s="8"/>
      <c r="PPU9" s="9"/>
      <c r="PPV9" s="10"/>
      <c r="PQH9" s="8"/>
      <c r="PQI9" s="9"/>
      <c r="PQJ9" s="10"/>
      <c r="PQV9" s="8"/>
      <c r="PQW9" s="9"/>
      <c r="PQX9" s="10"/>
      <c r="PRJ9" s="8"/>
      <c r="PRK9" s="9"/>
      <c r="PRL9" s="10"/>
      <c r="PRX9" s="8"/>
      <c r="PRY9" s="9"/>
      <c r="PRZ9" s="10"/>
      <c r="PSL9" s="8"/>
      <c r="PSM9" s="9"/>
      <c r="PSN9" s="10"/>
      <c r="PSZ9" s="8"/>
      <c r="PTA9" s="9"/>
      <c r="PTB9" s="10"/>
      <c r="PTN9" s="8"/>
      <c r="PTO9" s="9"/>
      <c r="PTP9" s="10"/>
      <c r="PUB9" s="8"/>
      <c r="PUC9" s="9"/>
      <c r="PUD9" s="10"/>
      <c r="PUP9" s="8"/>
      <c r="PUQ9" s="9"/>
      <c r="PUR9" s="10"/>
      <c r="PVD9" s="8"/>
      <c r="PVE9" s="9"/>
      <c r="PVF9" s="10"/>
      <c r="PVR9" s="8"/>
      <c r="PVS9" s="9"/>
      <c r="PVT9" s="10"/>
      <c r="PWF9" s="8"/>
      <c r="PWG9" s="9"/>
      <c r="PWH9" s="10"/>
      <c r="PWT9" s="8"/>
      <c r="PWU9" s="9"/>
      <c r="PWV9" s="10"/>
      <c r="PXH9" s="8"/>
      <c r="PXI9" s="9"/>
      <c r="PXJ9" s="10"/>
      <c r="PXV9" s="8"/>
      <c r="PXW9" s="9"/>
      <c r="PXX9" s="10"/>
      <c r="PYJ9" s="8"/>
      <c r="PYK9" s="9"/>
      <c r="PYL9" s="10"/>
      <c r="PYX9" s="8"/>
      <c r="PYY9" s="9"/>
      <c r="PYZ9" s="10"/>
      <c r="PZL9" s="8"/>
      <c r="PZM9" s="9"/>
      <c r="PZN9" s="10"/>
      <c r="PZZ9" s="8"/>
      <c r="QAA9" s="9"/>
      <c r="QAB9" s="10"/>
      <c r="QAN9" s="8"/>
      <c r="QAO9" s="9"/>
      <c r="QAP9" s="10"/>
      <c r="QBB9" s="8"/>
      <c r="QBC9" s="9"/>
      <c r="QBD9" s="10"/>
      <c r="QBP9" s="8"/>
      <c r="QBQ9" s="9"/>
      <c r="QBR9" s="10"/>
      <c r="QCD9" s="8"/>
      <c r="QCE9" s="9"/>
      <c r="QCF9" s="10"/>
      <c r="QCR9" s="8"/>
      <c r="QCS9" s="9"/>
      <c r="QCT9" s="10"/>
      <c r="QDF9" s="8"/>
      <c r="QDG9" s="9"/>
      <c r="QDH9" s="10"/>
      <c r="QDT9" s="8"/>
      <c r="QDU9" s="9"/>
      <c r="QDV9" s="10"/>
      <c r="QEH9" s="8"/>
      <c r="QEI9" s="9"/>
      <c r="QEJ9" s="10"/>
      <c r="QEV9" s="8"/>
      <c r="QEW9" s="9"/>
      <c r="QEX9" s="10"/>
      <c r="QFJ9" s="8"/>
      <c r="QFK9" s="9"/>
      <c r="QFL9" s="10"/>
      <c r="QFX9" s="8"/>
      <c r="QFY9" s="9"/>
      <c r="QFZ9" s="10"/>
      <c r="QGL9" s="8"/>
      <c r="QGM9" s="9"/>
      <c r="QGN9" s="10"/>
      <c r="QGZ9" s="8"/>
      <c r="QHA9" s="9"/>
      <c r="QHB9" s="10"/>
      <c r="QHN9" s="8"/>
      <c r="QHO9" s="9"/>
      <c r="QHP9" s="10"/>
      <c r="QIB9" s="8"/>
      <c r="QIC9" s="9"/>
      <c r="QID9" s="10"/>
      <c r="QIP9" s="8"/>
      <c r="QIQ9" s="9"/>
      <c r="QIR9" s="10"/>
      <c r="QJD9" s="8"/>
      <c r="QJE9" s="9"/>
      <c r="QJF9" s="10"/>
      <c r="QJR9" s="8"/>
      <c r="QJS9" s="9"/>
      <c r="QJT9" s="10"/>
      <c r="QKF9" s="8"/>
      <c r="QKG9" s="9"/>
      <c r="QKH9" s="10"/>
      <c r="QKT9" s="8"/>
      <c r="QKU9" s="9"/>
      <c r="QKV9" s="10"/>
      <c r="QLH9" s="8"/>
      <c r="QLI9" s="9"/>
      <c r="QLJ9" s="10"/>
      <c r="QLV9" s="8"/>
      <c r="QLW9" s="9"/>
      <c r="QLX9" s="10"/>
      <c r="QMJ9" s="8"/>
      <c r="QMK9" s="9"/>
      <c r="QML9" s="10"/>
      <c r="QMX9" s="8"/>
      <c r="QMY9" s="9"/>
      <c r="QMZ9" s="10"/>
      <c r="QNL9" s="8"/>
      <c r="QNM9" s="9"/>
      <c r="QNN9" s="10"/>
      <c r="QNZ9" s="8"/>
      <c r="QOA9" s="9"/>
      <c r="QOB9" s="10"/>
      <c r="QON9" s="8"/>
      <c r="QOO9" s="9"/>
      <c r="QOP9" s="10"/>
      <c r="QPB9" s="8"/>
      <c r="QPC9" s="9"/>
      <c r="QPD9" s="10"/>
      <c r="QPP9" s="8"/>
      <c r="QPQ9" s="9"/>
      <c r="QPR9" s="10"/>
      <c r="QQD9" s="8"/>
      <c r="QQE9" s="9"/>
      <c r="QQF9" s="10"/>
      <c r="QQR9" s="8"/>
      <c r="QQS9" s="9"/>
      <c r="QQT9" s="10"/>
      <c r="QRF9" s="8"/>
      <c r="QRG9" s="9"/>
      <c r="QRH9" s="10"/>
      <c r="QRT9" s="8"/>
      <c r="QRU9" s="9"/>
      <c r="QRV9" s="10"/>
      <c r="QSH9" s="8"/>
      <c r="QSI9" s="9"/>
      <c r="QSJ9" s="10"/>
      <c r="QSV9" s="8"/>
      <c r="QSW9" s="9"/>
      <c r="QSX9" s="10"/>
      <c r="QTJ9" s="8"/>
      <c r="QTK9" s="9"/>
      <c r="QTL9" s="10"/>
      <c r="QTX9" s="8"/>
      <c r="QTY9" s="9"/>
      <c r="QTZ9" s="10"/>
      <c r="QUL9" s="8"/>
      <c r="QUM9" s="9"/>
      <c r="QUN9" s="10"/>
      <c r="QUZ9" s="8"/>
      <c r="QVA9" s="9"/>
      <c r="QVB9" s="10"/>
      <c r="QVN9" s="8"/>
      <c r="QVO9" s="9"/>
      <c r="QVP9" s="10"/>
      <c r="QWB9" s="8"/>
      <c r="QWC9" s="9"/>
      <c r="QWD9" s="10"/>
      <c r="QWP9" s="8"/>
      <c r="QWQ9" s="9"/>
      <c r="QWR9" s="10"/>
      <c r="QXD9" s="8"/>
      <c r="QXE9" s="9"/>
      <c r="QXF9" s="10"/>
      <c r="QXR9" s="8"/>
      <c r="QXS9" s="9"/>
      <c r="QXT9" s="10"/>
      <c r="QYF9" s="8"/>
      <c r="QYG9" s="9"/>
      <c r="QYH9" s="10"/>
      <c r="QYT9" s="8"/>
      <c r="QYU9" s="9"/>
      <c r="QYV9" s="10"/>
      <c r="QZH9" s="8"/>
      <c r="QZI9" s="9"/>
      <c r="QZJ9" s="10"/>
      <c r="QZV9" s="8"/>
      <c r="QZW9" s="9"/>
      <c r="QZX9" s="10"/>
      <c r="RAJ9" s="8"/>
      <c r="RAK9" s="9"/>
      <c r="RAL9" s="10"/>
      <c r="RAX9" s="8"/>
      <c r="RAY9" s="9"/>
      <c r="RAZ9" s="10"/>
      <c r="RBL9" s="8"/>
      <c r="RBM9" s="9"/>
      <c r="RBN9" s="10"/>
      <c r="RBZ9" s="8"/>
      <c r="RCA9" s="9"/>
      <c r="RCB9" s="10"/>
      <c r="RCN9" s="8"/>
      <c r="RCO9" s="9"/>
      <c r="RCP9" s="10"/>
      <c r="RDB9" s="8"/>
      <c r="RDC9" s="9"/>
      <c r="RDD9" s="10"/>
      <c r="RDP9" s="8"/>
      <c r="RDQ9" s="9"/>
      <c r="RDR9" s="10"/>
      <c r="RED9" s="8"/>
      <c r="REE9" s="9"/>
      <c r="REF9" s="10"/>
      <c r="RER9" s="8"/>
      <c r="RES9" s="9"/>
      <c r="RET9" s="10"/>
      <c r="RFF9" s="8"/>
      <c r="RFG9" s="9"/>
      <c r="RFH9" s="10"/>
      <c r="RFT9" s="8"/>
      <c r="RFU9" s="9"/>
      <c r="RFV9" s="10"/>
      <c r="RGH9" s="8"/>
      <c r="RGI9" s="9"/>
      <c r="RGJ9" s="10"/>
      <c r="RGV9" s="8"/>
      <c r="RGW9" s="9"/>
      <c r="RGX9" s="10"/>
      <c r="RHJ9" s="8"/>
      <c r="RHK9" s="9"/>
      <c r="RHL9" s="10"/>
      <c r="RHX9" s="8"/>
      <c r="RHY9" s="9"/>
      <c r="RHZ9" s="10"/>
      <c r="RIL9" s="8"/>
      <c r="RIM9" s="9"/>
      <c r="RIN9" s="10"/>
      <c r="RIZ9" s="8"/>
      <c r="RJA9" s="9"/>
      <c r="RJB9" s="10"/>
      <c r="RJN9" s="8"/>
      <c r="RJO9" s="9"/>
      <c r="RJP9" s="10"/>
      <c r="RKB9" s="8"/>
      <c r="RKC9" s="9"/>
      <c r="RKD9" s="10"/>
      <c r="RKP9" s="8"/>
      <c r="RKQ9" s="9"/>
      <c r="RKR9" s="10"/>
      <c r="RLD9" s="8"/>
      <c r="RLE9" s="9"/>
      <c r="RLF9" s="10"/>
      <c r="RLR9" s="8"/>
      <c r="RLS9" s="9"/>
      <c r="RLT9" s="10"/>
      <c r="RMF9" s="8"/>
      <c r="RMG9" s="9"/>
      <c r="RMH9" s="10"/>
      <c r="RMT9" s="8"/>
      <c r="RMU9" s="9"/>
      <c r="RMV9" s="10"/>
      <c r="RNH9" s="8"/>
      <c r="RNI9" s="9"/>
      <c r="RNJ9" s="10"/>
      <c r="RNV9" s="8"/>
      <c r="RNW9" s="9"/>
      <c r="RNX9" s="10"/>
      <c r="ROJ9" s="8"/>
      <c r="ROK9" s="9"/>
      <c r="ROL9" s="10"/>
      <c r="ROX9" s="8"/>
      <c r="ROY9" s="9"/>
      <c r="ROZ9" s="10"/>
      <c r="RPL9" s="8"/>
      <c r="RPM9" s="9"/>
      <c r="RPN9" s="10"/>
      <c r="RPZ9" s="8"/>
      <c r="RQA9" s="9"/>
      <c r="RQB9" s="10"/>
      <c r="RQN9" s="8"/>
      <c r="RQO9" s="9"/>
      <c r="RQP9" s="10"/>
      <c r="RRB9" s="8"/>
      <c r="RRC9" s="9"/>
      <c r="RRD9" s="10"/>
      <c r="RRP9" s="8"/>
      <c r="RRQ9" s="9"/>
      <c r="RRR9" s="10"/>
      <c r="RSD9" s="8"/>
      <c r="RSE9" s="9"/>
      <c r="RSF9" s="10"/>
      <c r="RSR9" s="8"/>
      <c r="RSS9" s="9"/>
      <c r="RST9" s="10"/>
      <c r="RTF9" s="8"/>
      <c r="RTG9" s="9"/>
      <c r="RTH9" s="10"/>
      <c r="RTT9" s="8"/>
      <c r="RTU9" s="9"/>
      <c r="RTV9" s="10"/>
      <c r="RUH9" s="8"/>
      <c r="RUI9" s="9"/>
      <c r="RUJ9" s="10"/>
      <c r="RUV9" s="8"/>
      <c r="RUW9" s="9"/>
      <c r="RUX9" s="10"/>
      <c r="RVJ9" s="8"/>
      <c r="RVK9" s="9"/>
      <c r="RVL9" s="10"/>
      <c r="RVX9" s="8"/>
      <c r="RVY9" s="9"/>
      <c r="RVZ9" s="10"/>
      <c r="RWL9" s="8"/>
      <c r="RWM9" s="9"/>
      <c r="RWN9" s="10"/>
      <c r="RWZ9" s="8"/>
      <c r="RXA9" s="9"/>
      <c r="RXB9" s="10"/>
      <c r="RXN9" s="8"/>
      <c r="RXO9" s="9"/>
      <c r="RXP9" s="10"/>
      <c r="RYB9" s="8"/>
      <c r="RYC9" s="9"/>
      <c r="RYD9" s="10"/>
      <c r="RYP9" s="8"/>
      <c r="RYQ9" s="9"/>
      <c r="RYR9" s="10"/>
      <c r="RZD9" s="8"/>
      <c r="RZE9" s="9"/>
      <c r="RZF9" s="10"/>
      <c r="RZR9" s="8"/>
      <c r="RZS9" s="9"/>
      <c r="RZT9" s="10"/>
      <c r="SAF9" s="8"/>
      <c r="SAG9" s="9"/>
      <c r="SAH9" s="10"/>
      <c r="SAT9" s="8"/>
      <c r="SAU9" s="9"/>
      <c r="SAV9" s="10"/>
      <c r="SBH9" s="8"/>
      <c r="SBI9" s="9"/>
      <c r="SBJ9" s="10"/>
      <c r="SBV9" s="8"/>
      <c r="SBW9" s="9"/>
      <c r="SBX9" s="10"/>
      <c r="SCJ9" s="8"/>
      <c r="SCK9" s="9"/>
      <c r="SCL9" s="10"/>
      <c r="SCX9" s="8"/>
      <c r="SCY9" s="9"/>
      <c r="SCZ9" s="10"/>
      <c r="SDL9" s="8"/>
      <c r="SDM9" s="9"/>
      <c r="SDN9" s="10"/>
      <c r="SDZ9" s="8"/>
      <c r="SEA9" s="9"/>
      <c r="SEB9" s="10"/>
      <c r="SEN9" s="8"/>
      <c r="SEO9" s="9"/>
      <c r="SEP9" s="10"/>
      <c r="SFB9" s="8"/>
      <c r="SFC9" s="9"/>
      <c r="SFD9" s="10"/>
      <c r="SFP9" s="8"/>
      <c r="SFQ9" s="9"/>
      <c r="SFR9" s="10"/>
      <c r="SGD9" s="8"/>
      <c r="SGE9" s="9"/>
      <c r="SGF9" s="10"/>
      <c r="SGR9" s="8"/>
      <c r="SGS9" s="9"/>
      <c r="SGT9" s="10"/>
      <c r="SHF9" s="8"/>
      <c r="SHG9" s="9"/>
      <c r="SHH9" s="10"/>
      <c r="SHT9" s="8"/>
      <c r="SHU9" s="9"/>
      <c r="SHV9" s="10"/>
      <c r="SIH9" s="8"/>
      <c r="SII9" s="9"/>
      <c r="SIJ9" s="10"/>
      <c r="SIV9" s="8"/>
      <c r="SIW9" s="9"/>
      <c r="SIX9" s="10"/>
      <c r="SJJ9" s="8"/>
      <c r="SJK9" s="9"/>
      <c r="SJL9" s="10"/>
      <c r="SJX9" s="8"/>
      <c r="SJY9" s="9"/>
      <c r="SJZ9" s="10"/>
      <c r="SKL9" s="8"/>
      <c r="SKM9" s="9"/>
      <c r="SKN9" s="10"/>
      <c r="SKZ9" s="8"/>
      <c r="SLA9" s="9"/>
      <c r="SLB9" s="10"/>
      <c r="SLN9" s="8"/>
      <c r="SLO9" s="9"/>
      <c r="SLP9" s="10"/>
      <c r="SMB9" s="8"/>
      <c r="SMC9" s="9"/>
      <c r="SMD9" s="10"/>
      <c r="SMP9" s="8"/>
      <c r="SMQ9" s="9"/>
      <c r="SMR9" s="10"/>
      <c r="SND9" s="8"/>
      <c r="SNE9" s="9"/>
      <c r="SNF9" s="10"/>
      <c r="SNR9" s="8"/>
      <c r="SNS9" s="9"/>
      <c r="SNT9" s="10"/>
      <c r="SOF9" s="8"/>
      <c r="SOG9" s="9"/>
      <c r="SOH9" s="10"/>
      <c r="SOT9" s="8"/>
      <c r="SOU9" s="9"/>
      <c r="SOV9" s="10"/>
      <c r="SPH9" s="8"/>
      <c r="SPI9" s="9"/>
      <c r="SPJ9" s="10"/>
      <c r="SPV9" s="8"/>
      <c r="SPW9" s="9"/>
      <c r="SPX9" s="10"/>
      <c r="SQJ9" s="8"/>
      <c r="SQK9" s="9"/>
      <c r="SQL9" s="10"/>
      <c r="SQX9" s="8"/>
      <c r="SQY9" s="9"/>
      <c r="SQZ9" s="10"/>
      <c r="SRL9" s="8"/>
      <c r="SRM9" s="9"/>
      <c r="SRN9" s="10"/>
      <c r="SRZ9" s="8"/>
      <c r="SSA9" s="9"/>
      <c r="SSB9" s="10"/>
      <c r="SSN9" s="8"/>
      <c r="SSO9" s="9"/>
      <c r="SSP9" s="10"/>
      <c r="STB9" s="8"/>
      <c r="STC9" s="9"/>
      <c r="STD9" s="10"/>
      <c r="STP9" s="8"/>
      <c r="STQ9" s="9"/>
      <c r="STR9" s="10"/>
      <c r="SUD9" s="8"/>
      <c r="SUE9" s="9"/>
      <c r="SUF9" s="10"/>
      <c r="SUR9" s="8"/>
      <c r="SUS9" s="9"/>
      <c r="SUT9" s="10"/>
      <c r="SVF9" s="8"/>
      <c r="SVG9" s="9"/>
      <c r="SVH9" s="10"/>
      <c r="SVT9" s="8"/>
      <c r="SVU9" s="9"/>
      <c r="SVV9" s="10"/>
      <c r="SWH9" s="8"/>
      <c r="SWI9" s="9"/>
      <c r="SWJ9" s="10"/>
      <c r="SWV9" s="8"/>
      <c r="SWW9" s="9"/>
      <c r="SWX9" s="10"/>
      <c r="SXJ9" s="8"/>
      <c r="SXK9" s="9"/>
      <c r="SXL9" s="10"/>
      <c r="SXX9" s="8"/>
      <c r="SXY9" s="9"/>
      <c r="SXZ9" s="10"/>
      <c r="SYL9" s="8"/>
      <c r="SYM9" s="9"/>
      <c r="SYN9" s="10"/>
      <c r="SYZ9" s="8"/>
      <c r="SZA9" s="9"/>
      <c r="SZB9" s="10"/>
      <c r="SZN9" s="8"/>
      <c r="SZO9" s="9"/>
      <c r="SZP9" s="10"/>
      <c r="TAB9" s="8"/>
      <c r="TAC9" s="9"/>
      <c r="TAD9" s="10"/>
      <c r="TAP9" s="8"/>
      <c r="TAQ9" s="9"/>
      <c r="TAR9" s="10"/>
      <c r="TBD9" s="8"/>
      <c r="TBE9" s="9"/>
      <c r="TBF9" s="10"/>
      <c r="TBR9" s="8"/>
      <c r="TBS9" s="9"/>
      <c r="TBT9" s="10"/>
      <c r="TCF9" s="8"/>
      <c r="TCG9" s="9"/>
      <c r="TCH9" s="10"/>
      <c r="TCT9" s="8"/>
      <c r="TCU9" s="9"/>
      <c r="TCV9" s="10"/>
      <c r="TDH9" s="8"/>
      <c r="TDI9" s="9"/>
      <c r="TDJ9" s="10"/>
      <c r="TDV9" s="8"/>
      <c r="TDW9" s="9"/>
      <c r="TDX9" s="10"/>
      <c r="TEJ9" s="8"/>
      <c r="TEK9" s="9"/>
      <c r="TEL9" s="10"/>
      <c r="TEX9" s="8"/>
      <c r="TEY9" s="9"/>
      <c r="TEZ9" s="10"/>
      <c r="TFL9" s="8"/>
      <c r="TFM9" s="9"/>
      <c r="TFN9" s="10"/>
      <c r="TFZ9" s="8"/>
      <c r="TGA9" s="9"/>
      <c r="TGB9" s="10"/>
      <c r="TGN9" s="8"/>
      <c r="TGO9" s="9"/>
      <c r="TGP9" s="10"/>
      <c r="THB9" s="8"/>
      <c r="THC9" s="9"/>
      <c r="THD9" s="10"/>
      <c r="THP9" s="8"/>
      <c r="THQ9" s="9"/>
      <c r="THR9" s="10"/>
      <c r="TID9" s="8"/>
      <c r="TIE9" s="9"/>
      <c r="TIF9" s="10"/>
      <c r="TIR9" s="8"/>
      <c r="TIS9" s="9"/>
      <c r="TIT9" s="10"/>
      <c r="TJF9" s="8"/>
      <c r="TJG9" s="9"/>
      <c r="TJH9" s="10"/>
      <c r="TJT9" s="8"/>
      <c r="TJU9" s="9"/>
      <c r="TJV9" s="10"/>
      <c r="TKH9" s="8"/>
      <c r="TKI9" s="9"/>
      <c r="TKJ9" s="10"/>
      <c r="TKV9" s="8"/>
      <c r="TKW9" s="9"/>
      <c r="TKX9" s="10"/>
      <c r="TLJ9" s="8"/>
      <c r="TLK9" s="9"/>
      <c r="TLL9" s="10"/>
      <c r="TLX9" s="8"/>
      <c r="TLY9" s="9"/>
      <c r="TLZ9" s="10"/>
      <c r="TML9" s="8"/>
      <c r="TMM9" s="9"/>
      <c r="TMN9" s="10"/>
      <c r="TMZ9" s="8"/>
      <c r="TNA9" s="9"/>
      <c r="TNB9" s="10"/>
      <c r="TNN9" s="8"/>
      <c r="TNO9" s="9"/>
      <c r="TNP9" s="10"/>
      <c r="TOB9" s="8"/>
      <c r="TOC9" s="9"/>
      <c r="TOD9" s="10"/>
      <c r="TOP9" s="8"/>
      <c r="TOQ9" s="9"/>
      <c r="TOR9" s="10"/>
      <c r="TPD9" s="8"/>
      <c r="TPE9" s="9"/>
      <c r="TPF9" s="10"/>
      <c r="TPR9" s="8"/>
      <c r="TPS9" s="9"/>
      <c r="TPT9" s="10"/>
      <c r="TQF9" s="8"/>
      <c r="TQG9" s="9"/>
      <c r="TQH9" s="10"/>
      <c r="TQT9" s="8"/>
      <c r="TQU9" s="9"/>
      <c r="TQV9" s="10"/>
      <c r="TRH9" s="8"/>
      <c r="TRI9" s="9"/>
      <c r="TRJ9" s="10"/>
      <c r="TRV9" s="8"/>
      <c r="TRW9" s="9"/>
      <c r="TRX9" s="10"/>
      <c r="TSJ9" s="8"/>
      <c r="TSK9" s="9"/>
      <c r="TSL9" s="10"/>
      <c r="TSX9" s="8"/>
      <c r="TSY9" s="9"/>
      <c r="TSZ9" s="10"/>
      <c r="TTL9" s="8"/>
      <c r="TTM9" s="9"/>
      <c r="TTN9" s="10"/>
      <c r="TTZ9" s="8"/>
      <c r="TUA9" s="9"/>
      <c r="TUB9" s="10"/>
      <c r="TUN9" s="8"/>
      <c r="TUO9" s="9"/>
      <c r="TUP9" s="10"/>
      <c r="TVB9" s="8"/>
      <c r="TVC9" s="9"/>
      <c r="TVD9" s="10"/>
      <c r="TVP9" s="8"/>
      <c r="TVQ9" s="9"/>
      <c r="TVR9" s="10"/>
      <c r="TWD9" s="8"/>
      <c r="TWE9" s="9"/>
      <c r="TWF9" s="10"/>
      <c r="TWR9" s="8"/>
      <c r="TWS9" s="9"/>
      <c r="TWT9" s="10"/>
      <c r="TXF9" s="8"/>
      <c r="TXG9" s="9"/>
      <c r="TXH9" s="10"/>
      <c r="TXT9" s="8"/>
      <c r="TXU9" s="9"/>
      <c r="TXV9" s="10"/>
      <c r="TYH9" s="8"/>
      <c r="TYI9" s="9"/>
      <c r="TYJ9" s="10"/>
      <c r="TYV9" s="8"/>
      <c r="TYW9" s="9"/>
      <c r="TYX9" s="10"/>
      <c r="TZJ9" s="8"/>
      <c r="TZK9" s="9"/>
      <c r="TZL9" s="10"/>
      <c r="TZX9" s="8"/>
      <c r="TZY9" s="9"/>
      <c r="TZZ9" s="10"/>
      <c r="UAL9" s="8"/>
      <c r="UAM9" s="9"/>
      <c r="UAN9" s="10"/>
      <c r="UAZ9" s="8"/>
      <c r="UBA9" s="9"/>
      <c r="UBB9" s="10"/>
      <c r="UBN9" s="8"/>
      <c r="UBO9" s="9"/>
      <c r="UBP9" s="10"/>
      <c r="UCB9" s="8"/>
      <c r="UCC9" s="9"/>
      <c r="UCD9" s="10"/>
      <c r="UCP9" s="8"/>
      <c r="UCQ9" s="9"/>
      <c r="UCR9" s="10"/>
      <c r="UDD9" s="8"/>
      <c r="UDE9" s="9"/>
      <c r="UDF9" s="10"/>
      <c r="UDR9" s="8"/>
      <c r="UDS9" s="9"/>
      <c r="UDT9" s="10"/>
      <c r="UEF9" s="8"/>
      <c r="UEG9" s="9"/>
      <c r="UEH9" s="10"/>
      <c r="UET9" s="8"/>
      <c r="UEU9" s="9"/>
      <c r="UEV9" s="10"/>
      <c r="UFH9" s="8"/>
      <c r="UFI9" s="9"/>
      <c r="UFJ9" s="10"/>
      <c r="UFV9" s="8"/>
      <c r="UFW9" s="9"/>
      <c r="UFX9" s="10"/>
      <c r="UGJ9" s="8"/>
      <c r="UGK9" s="9"/>
      <c r="UGL9" s="10"/>
      <c r="UGX9" s="8"/>
      <c r="UGY9" s="9"/>
      <c r="UGZ9" s="10"/>
      <c r="UHL9" s="8"/>
      <c r="UHM9" s="9"/>
      <c r="UHN9" s="10"/>
      <c r="UHZ9" s="8"/>
      <c r="UIA9" s="9"/>
      <c r="UIB9" s="10"/>
      <c r="UIN9" s="8"/>
      <c r="UIO9" s="9"/>
      <c r="UIP9" s="10"/>
      <c r="UJB9" s="8"/>
      <c r="UJC9" s="9"/>
      <c r="UJD9" s="10"/>
      <c r="UJP9" s="8"/>
      <c r="UJQ9" s="9"/>
      <c r="UJR9" s="10"/>
      <c r="UKD9" s="8"/>
      <c r="UKE9" s="9"/>
      <c r="UKF9" s="10"/>
      <c r="UKR9" s="8"/>
      <c r="UKS9" s="9"/>
      <c r="UKT9" s="10"/>
      <c r="ULF9" s="8"/>
      <c r="ULG9" s="9"/>
      <c r="ULH9" s="10"/>
      <c r="ULT9" s="8"/>
      <c r="ULU9" s="9"/>
      <c r="ULV9" s="10"/>
      <c r="UMH9" s="8"/>
      <c r="UMI9" s="9"/>
      <c r="UMJ9" s="10"/>
      <c r="UMV9" s="8"/>
      <c r="UMW9" s="9"/>
      <c r="UMX9" s="10"/>
      <c r="UNJ9" s="8"/>
      <c r="UNK9" s="9"/>
      <c r="UNL9" s="10"/>
      <c r="UNX9" s="8"/>
      <c r="UNY9" s="9"/>
      <c r="UNZ9" s="10"/>
      <c r="UOL9" s="8"/>
      <c r="UOM9" s="9"/>
      <c r="UON9" s="10"/>
      <c r="UOZ9" s="8"/>
      <c r="UPA9" s="9"/>
      <c r="UPB9" s="10"/>
      <c r="UPN9" s="8"/>
      <c r="UPO9" s="9"/>
      <c r="UPP9" s="10"/>
      <c r="UQB9" s="8"/>
      <c r="UQC9" s="9"/>
      <c r="UQD9" s="10"/>
      <c r="UQP9" s="8"/>
      <c r="UQQ9" s="9"/>
      <c r="UQR9" s="10"/>
      <c r="URD9" s="8"/>
      <c r="URE9" s="9"/>
      <c r="URF9" s="10"/>
      <c r="URR9" s="8"/>
      <c r="URS9" s="9"/>
      <c r="URT9" s="10"/>
      <c r="USF9" s="8"/>
      <c r="USG9" s="9"/>
      <c r="USH9" s="10"/>
      <c r="UST9" s="8"/>
      <c r="USU9" s="9"/>
      <c r="USV9" s="10"/>
      <c r="UTH9" s="8"/>
      <c r="UTI9" s="9"/>
      <c r="UTJ9" s="10"/>
      <c r="UTV9" s="8"/>
      <c r="UTW9" s="9"/>
      <c r="UTX9" s="10"/>
      <c r="UUJ9" s="8"/>
      <c r="UUK9" s="9"/>
      <c r="UUL9" s="10"/>
      <c r="UUX9" s="8"/>
      <c r="UUY9" s="9"/>
      <c r="UUZ9" s="10"/>
      <c r="UVL9" s="8"/>
      <c r="UVM9" s="9"/>
      <c r="UVN9" s="10"/>
      <c r="UVZ9" s="8"/>
      <c r="UWA9" s="9"/>
      <c r="UWB9" s="10"/>
      <c r="UWN9" s="8"/>
      <c r="UWO9" s="9"/>
      <c r="UWP9" s="10"/>
      <c r="UXB9" s="8"/>
      <c r="UXC9" s="9"/>
      <c r="UXD9" s="10"/>
      <c r="UXP9" s="8"/>
      <c r="UXQ9" s="9"/>
      <c r="UXR9" s="10"/>
      <c r="UYD9" s="8"/>
      <c r="UYE9" s="9"/>
      <c r="UYF9" s="10"/>
      <c r="UYR9" s="8"/>
      <c r="UYS9" s="9"/>
      <c r="UYT9" s="10"/>
      <c r="UZF9" s="8"/>
      <c r="UZG9" s="9"/>
      <c r="UZH9" s="10"/>
      <c r="UZT9" s="8"/>
      <c r="UZU9" s="9"/>
      <c r="UZV9" s="10"/>
      <c r="VAH9" s="8"/>
      <c r="VAI9" s="9"/>
      <c r="VAJ9" s="10"/>
      <c r="VAV9" s="8"/>
      <c r="VAW9" s="9"/>
      <c r="VAX9" s="10"/>
      <c r="VBJ9" s="8"/>
      <c r="VBK9" s="9"/>
      <c r="VBL9" s="10"/>
      <c r="VBX9" s="8"/>
      <c r="VBY9" s="9"/>
      <c r="VBZ9" s="10"/>
      <c r="VCL9" s="8"/>
      <c r="VCM9" s="9"/>
      <c r="VCN9" s="10"/>
      <c r="VCZ9" s="8"/>
      <c r="VDA9" s="9"/>
      <c r="VDB9" s="10"/>
      <c r="VDN9" s="8"/>
      <c r="VDO9" s="9"/>
      <c r="VDP9" s="10"/>
      <c r="VEB9" s="8"/>
      <c r="VEC9" s="9"/>
      <c r="VED9" s="10"/>
      <c r="VEP9" s="8"/>
      <c r="VEQ9" s="9"/>
      <c r="VER9" s="10"/>
      <c r="VFD9" s="8"/>
      <c r="VFE9" s="9"/>
      <c r="VFF9" s="10"/>
      <c r="VFR9" s="8"/>
      <c r="VFS9" s="9"/>
      <c r="VFT9" s="10"/>
      <c r="VGF9" s="8"/>
      <c r="VGG9" s="9"/>
      <c r="VGH9" s="10"/>
      <c r="VGT9" s="8"/>
      <c r="VGU9" s="9"/>
      <c r="VGV9" s="10"/>
      <c r="VHH9" s="8"/>
      <c r="VHI9" s="9"/>
      <c r="VHJ9" s="10"/>
      <c r="VHV9" s="8"/>
      <c r="VHW9" s="9"/>
      <c r="VHX9" s="10"/>
      <c r="VIJ9" s="8"/>
      <c r="VIK9" s="9"/>
      <c r="VIL9" s="10"/>
      <c r="VIX9" s="8"/>
      <c r="VIY9" s="9"/>
      <c r="VIZ9" s="10"/>
      <c r="VJL9" s="8"/>
      <c r="VJM9" s="9"/>
      <c r="VJN9" s="10"/>
      <c r="VJZ9" s="8"/>
      <c r="VKA9" s="9"/>
      <c r="VKB9" s="10"/>
      <c r="VKN9" s="8"/>
      <c r="VKO9" s="9"/>
      <c r="VKP9" s="10"/>
      <c r="VLB9" s="8"/>
      <c r="VLC9" s="9"/>
      <c r="VLD9" s="10"/>
      <c r="VLP9" s="8"/>
      <c r="VLQ9" s="9"/>
      <c r="VLR9" s="10"/>
      <c r="VMD9" s="8"/>
      <c r="VME9" s="9"/>
      <c r="VMF9" s="10"/>
      <c r="VMR9" s="8"/>
      <c r="VMS9" s="9"/>
      <c r="VMT9" s="10"/>
      <c r="VNF9" s="8"/>
      <c r="VNG9" s="9"/>
      <c r="VNH9" s="10"/>
      <c r="VNT9" s="8"/>
      <c r="VNU9" s="9"/>
      <c r="VNV9" s="10"/>
      <c r="VOH9" s="8"/>
      <c r="VOI9" s="9"/>
      <c r="VOJ9" s="10"/>
      <c r="VOV9" s="8"/>
      <c r="VOW9" s="9"/>
      <c r="VOX9" s="10"/>
      <c r="VPJ9" s="8"/>
      <c r="VPK9" s="9"/>
      <c r="VPL9" s="10"/>
      <c r="VPX9" s="8"/>
      <c r="VPY9" s="9"/>
      <c r="VPZ9" s="10"/>
      <c r="VQL9" s="8"/>
      <c r="VQM9" s="9"/>
      <c r="VQN9" s="10"/>
      <c r="VQZ9" s="8"/>
      <c r="VRA9" s="9"/>
      <c r="VRB9" s="10"/>
      <c r="VRN9" s="8"/>
      <c r="VRO9" s="9"/>
      <c r="VRP9" s="10"/>
      <c r="VSB9" s="8"/>
      <c r="VSC9" s="9"/>
      <c r="VSD9" s="10"/>
      <c r="VSP9" s="8"/>
      <c r="VSQ9" s="9"/>
      <c r="VSR9" s="10"/>
      <c r="VTD9" s="8"/>
      <c r="VTE9" s="9"/>
      <c r="VTF9" s="10"/>
      <c r="VTR9" s="8"/>
      <c r="VTS9" s="9"/>
      <c r="VTT9" s="10"/>
      <c r="VUF9" s="8"/>
      <c r="VUG9" s="9"/>
      <c r="VUH9" s="10"/>
      <c r="VUT9" s="8"/>
      <c r="VUU9" s="9"/>
      <c r="VUV9" s="10"/>
      <c r="VVH9" s="8"/>
      <c r="VVI9" s="9"/>
      <c r="VVJ9" s="10"/>
      <c r="VVV9" s="8"/>
      <c r="VVW9" s="9"/>
      <c r="VVX9" s="10"/>
      <c r="VWJ9" s="8"/>
      <c r="VWK9" s="9"/>
      <c r="VWL9" s="10"/>
      <c r="VWX9" s="8"/>
      <c r="VWY9" s="9"/>
      <c r="VWZ9" s="10"/>
      <c r="VXL9" s="8"/>
      <c r="VXM9" s="9"/>
      <c r="VXN9" s="10"/>
      <c r="VXZ9" s="8"/>
      <c r="VYA9" s="9"/>
      <c r="VYB9" s="10"/>
      <c r="VYN9" s="8"/>
      <c r="VYO9" s="9"/>
      <c r="VYP9" s="10"/>
      <c r="VZB9" s="8"/>
      <c r="VZC9" s="9"/>
      <c r="VZD9" s="10"/>
      <c r="VZP9" s="8"/>
      <c r="VZQ9" s="9"/>
      <c r="VZR9" s="10"/>
      <c r="WAD9" s="8"/>
      <c r="WAE9" s="9"/>
      <c r="WAF9" s="10"/>
      <c r="WAR9" s="8"/>
      <c r="WAS9" s="9"/>
      <c r="WAT9" s="10"/>
      <c r="WBF9" s="8"/>
      <c r="WBG9" s="9"/>
      <c r="WBH9" s="10"/>
      <c r="WBT9" s="8"/>
      <c r="WBU9" s="9"/>
      <c r="WBV9" s="10"/>
      <c r="WCH9" s="8"/>
      <c r="WCI9" s="9"/>
      <c r="WCJ9" s="10"/>
      <c r="WCV9" s="8"/>
      <c r="WCW9" s="9"/>
      <c r="WCX9" s="10"/>
      <c r="WDJ9" s="8"/>
      <c r="WDK9" s="9"/>
      <c r="WDL9" s="10"/>
      <c r="WDX9" s="8"/>
      <c r="WDY9" s="9"/>
      <c r="WDZ9" s="10"/>
      <c r="WEL9" s="8"/>
      <c r="WEM9" s="9"/>
      <c r="WEN9" s="10"/>
      <c r="WEZ9" s="8"/>
      <c r="WFA9" s="9"/>
      <c r="WFB9" s="10"/>
      <c r="WFN9" s="8"/>
      <c r="WFO9" s="9"/>
      <c r="WFP9" s="10"/>
      <c r="WGB9" s="8"/>
      <c r="WGC9" s="9"/>
      <c r="WGD9" s="10"/>
      <c r="WGP9" s="8"/>
      <c r="WGQ9" s="9"/>
      <c r="WGR9" s="10"/>
      <c r="WHD9" s="8"/>
      <c r="WHE9" s="9"/>
      <c r="WHF9" s="10"/>
      <c r="WHR9" s="8"/>
      <c r="WHS9" s="9"/>
      <c r="WHT9" s="10"/>
      <c r="WIF9" s="8"/>
      <c r="WIG9" s="9"/>
      <c r="WIH9" s="10"/>
      <c r="WIT9" s="8"/>
      <c r="WIU9" s="9"/>
      <c r="WIV9" s="10"/>
      <c r="WJH9" s="8"/>
      <c r="WJI9" s="9"/>
      <c r="WJJ9" s="10"/>
      <c r="WJV9" s="8"/>
      <c r="WJW9" s="9"/>
      <c r="WJX9" s="10"/>
      <c r="WKJ9" s="8"/>
      <c r="WKK9" s="9"/>
      <c r="WKL9" s="10"/>
      <c r="WKX9" s="8"/>
      <c r="WKY9" s="9"/>
      <c r="WKZ9" s="10"/>
      <c r="WLL9" s="8"/>
      <c r="WLM9" s="9"/>
      <c r="WLN9" s="10"/>
      <c r="WLZ9" s="8"/>
      <c r="WMA9" s="9"/>
      <c r="WMB9" s="10"/>
      <c r="WMN9" s="8"/>
      <c r="WMO9" s="9"/>
      <c r="WMP9" s="10"/>
      <c r="WNB9" s="8"/>
      <c r="WNC9" s="9"/>
      <c r="WND9" s="10"/>
      <c r="WNP9" s="8"/>
      <c r="WNQ9" s="9"/>
      <c r="WNR9" s="10"/>
      <c r="WOD9" s="8"/>
      <c r="WOE9" s="9"/>
      <c r="WOF9" s="10"/>
      <c r="WOR9" s="8"/>
      <c r="WOS9" s="9"/>
      <c r="WOT9" s="10"/>
      <c r="WPF9" s="8"/>
      <c r="WPG9" s="9"/>
      <c r="WPH9" s="10"/>
      <c r="WPT9" s="8"/>
      <c r="WPU9" s="9"/>
      <c r="WPV9" s="10"/>
      <c r="WQH9" s="8"/>
      <c r="WQI9" s="9"/>
      <c r="WQJ9" s="10"/>
      <c r="WQV9" s="8"/>
      <c r="WQW9" s="9"/>
      <c r="WQX9" s="10"/>
      <c r="WRJ9" s="8"/>
      <c r="WRK9" s="9"/>
      <c r="WRL9" s="10"/>
      <c r="WRX9" s="8"/>
      <c r="WRY9" s="9"/>
      <c r="WRZ9" s="10"/>
      <c r="WSL9" s="8"/>
      <c r="WSM9" s="9"/>
      <c r="WSN9" s="10"/>
      <c r="WSZ9" s="8"/>
      <c r="WTA9" s="9"/>
      <c r="WTB9" s="10"/>
      <c r="WTN9" s="8"/>
      <c r="WTO9" s="9"/>
      <c r="WTP9" s="10"/>
      <c r="WUB9" s="8"/>
      <c r="WUC9" s="9"/>
      <c r="WUD9" s="10"/>
      <c r="WUP9" s="8"/>
      <c r="WUQ9" s="9"/>
      <c r="WUR9" s="10"/>
      <c r="WVD9" s="8"/>
      <c r="WVE9" s="9"/>
      <c r="WVF9" s="10"/>
      <c r="WVR9" s="8"/>
      <c r="WVS9" s="9"/>
      <c r="WVT9" s="10"/>
      <c r="WWF9" s="8"/>
      <c r="WWG9" s="9"/>
      <c r="WWH9" s="10"/>
      <c r="WWT9" s="8"/>
      <c r="WWU9" s="9"/>
      <c r="WWV9" s="10"/>
      <c r="WXH9" s="8"/>
      <c r="WXI9" s="9"/>
      <c r="WXJ9" s="10"/>
      <c r="WXV9" s="8"/>
      <c r="WXW9" s="9"/>
      <c r="WXX9" s="10"/>
      <c r="WYJ9" s="8"/>
      <c r="WYK9" s="9"/>
      <c r="WYL9" s="10"/>
      <c r="WYX9" s="8"/>
      <c r="WYY9" s="9"/>
      <c r="WYZ9" s="10"/>
      <c r="WZL9" s="8"/>
      <c r="WZM9" s="9"/>
      <c r="WZN9" s="10"/>
      <c r="WZZ9" s="8"/>
      <c r="XAA9" s="9"/>
      <c r="XAB9" s="10"/>
      <c r="XAN9" s="8"/>
      <c r="XAO9" s="9"/>
      <c r="XAP9" s="10"/>
      <c r="XBB9" s="8"/>
      <c r="XBC9" s="9"/>
      <c r="XBD9" s="10"/>
      <c r="XBP9" s="8"/>
      <c r="XBQ9" s="9"/>
      <c r="XBR9" s="10"/>
      <c r="XCD9" s="8"/>
      <c r="XCE9" s="9"/>
      <c r="XCF9" s="10"/>
      <c r="XCR9" s="8"/>
      <c r="XCS9" s="9"/>
      <c r="XCT9" s="10"/>
      <c r="XDF9" s="8"/>
      <c r="XDG9" s="9"/>
      <c r="XDH9" s="10"/>
      <c r="XDT9" s="8"/>
      <c r="XDU9" s="9"/>
      <c r="XDV9" s="10"/>
      <c r="XEH9" s="8"/>
      <c r="XEI9" s="9"/>
      <c r="XEJ9" s="10"/>
      <c r="XEV9" s="8"/>
      <c r="XEW9" s="9"/>
      <c r="XEX9" s="10"/>
    </row>
    <row r="10" spans="1:2042 2054:3064 3076:4086 4098:6144 6156:7166 7178:8188 8200:9210 9222:10232 10244:11254 11266:13312 13324:14334 14346:15356 15368:16378" s="7" customFormat="1" ht="94.2" customHeight="1" x14ac:dyDescent="0.3">
      <c r="A10" s="22" t="s">
        <v>47</v>
      </c>
      <c r="B10" s="12" t="s">
        <v>25</v>
      </c>
      <c r="C10" s="13" t="s">
        <v>48</v>
      </c>
      <c r="D10" s="12">
        <v>314234</v>
      </c>
      <c r="E10" s="13" t="s">
        <v>49</v>
      </c>
      <c r="F10" s="12">
        <v>17066867</v>
      </c>
      <c r="G10" s="13" t="s">
        <v>50</v>
      </c>
      <c r="H10" s="12" t="s">
        <v>51</v>
      </c>
      <c r="I10" s="13" t="s">
        <v>52</v>
      </c>
      <c r="J10" s="20">
        <v>1</v>
      </c>
      <c r="K10" s="28" t="s">
        <v>53</v>
      </c>
      <c r="L10" s="25" t="s">
        <v>54</v>
      </c>
      <c r="M10" s="24">
        <v>2</v>
      </c>
      <c r="N10" s="23">
        <v>3998</v>
      </c>
      <c r="O10" s="27">
        <v>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R10" s="8"/>
      <c r="BAS10" s="9"/>
      <c r="BAT10" s="10"/>
      <c r="BBF10" s="8"/>
      <c r="BBG10" s="9"/>
      <c r="BBH10" s="10"/>
      <c r="BBT10" s="8"/>
      <c r="BBU10" s="9"/>
      <c r="BBV10" s="10"/>
      <c r="BCH10" s="8"/>
      <c r="BCI10" s="9"/>
      <c r="BCJ10" s="10"/>
      <c r="BCV10" s="8"/>
      <c r="BCW10" s="9"/>
      <c r="BCX10" s="10"/>
      <c r="BDJ10" s="8"/>
      <c r="BDK10" s="9"/>
      <c r="BDL10" s="10"/>
      <c r="BDX10" s="8"/>
      <c r="BDY10" s="9"/>
      <c r="BDZ10" s="10"/>
      <c r="BEL10" s="8"/>
      <c r="BEM10" s="9"/>
      <c r="BEN10" s="10"/>
      <c r="BEZ10" s="8"/>
      <c r="BFA10" s="9"/>
      <c r="BFB10" s="10"/>
      <c r="BFN10" s="8"/>
      <c r="BFO10" s="9"/>
      <c r="BFP10" s="10"/>
      <c r="BGB10" s="8"/>
      <c r="BGC10" s="9"/>
      <c r="BGD10" s="10"/>
      <c r="BGP10" s="8"/>
      <c r="BGQ10" s="9"/>
      <c r="BGR10" s="10"/>
      <c r="BHD10" s="8"/>
      <c r="BHE10" s="9"/>
      <c r="BHF10" s="10"/>
      <c r="BHR10" s="8"/>
      <c r="BHS10" s="9"/>
      <c r="BHT10" s="10"/>
      <c r="BIF10" s="8"/>
      <c r="BIG10" s="9"/>
      <c r="BIH10" s="10"/>
      <c r="BIT10" s="8"/>
      <c r="BIU10" s="9"/>
      <c r="BIV10" s="10"/>
      <c r="BJH10" s="8"/>
      <c r="BJI10" s="9"/>
      <c r="BJJ10" s="10"/>
      <c r="BJV10" s="8"/>
      <c r="BJW10" s="9"/>
      <c r="BJX10" s="10"/>
      <c r="BKJ10" s="8"/>
      <c r="BKK10" s="9"/>
      <c r="BKL10" s="10"/>
      <c r="BKX10" s="8"/>
      <c r="BKY10" s="9"/>
      <c r="BKZ10" s="10"/>
      <c r="BLL10" s="8"/>
      <c r="BLM10" s="9"/>
      <c r="BLN10" s="10"/>
      <c r="BLZ10" s="8"/>
      <c r="BMA10" s="9"/>
      <c r="BMB10" s="10"/>
      <c r="BMN10" s="8"/>
      <c r="BMO10" s="9"/>
      <c r="BMP10" s="10"/>
      <c r="BNB10" s="8"/>
      <c r="BNC10" s="9"/>
      <c r="BND10" s="10"/>
      <c r="BNP10" s="8"/>
      <c r="BNQ10" s="9"/>
      <c r="BNR10" s="10"/>
      <c r="BOD10" s="8"/>
      <c r="BOE10" s="9"/>
      <c r="BOF10" s="10"/>
      <c r="BOR10" s="8"/>
      <c r="BOS10" s="9"/>
      <c r="BOT10" s="10"/>
      <c r="BPF10" s="8"/>
      <c r="BPG10" s="9"/>
      <c r="BPH10" s="10"/>
      <c r="BPT10" s="8"/>
      <c r="BPU10" s="9"/>
      <c r="BPV10" s="10"/>
      <c r="BQH10" s="8"/>
      <c r="BQI10" s="9"/>
      <c r="BQJ10" s="10"/>
      <c r="BQV10" s="8"/>
      <c r="BQW10" s="9"/>
      <c r="BQX10" s="10"/>
      <c r="BRJ10" s="8"/>
      <c r="BRK10" s="9"/>
      <c r="BRL10" s="10"/>
      <c r="BRX10" s="8"/>
      <c r="BRY10" s="9"/>
      <c r="BRZ10" s="10"/>
      <c r="BSL10" s="8"/>
      <c r="BSM10" s="9"/>
      <c r="BSN10" s="10"/>
      <c r="BSZ10" s="8"/>
      <c r="BTA10" s="9"/>
      <c r="BTB10" s="10"/>
      <c r="BTN10" s="8"/>
      <c r="BTO10" s="9"/>
      <c r="BTP10" s="10"/>
      <c r="BUB10" s="8"/>
      <c r="BUC10" s="9"/>
      <c r="BUD10" s="10"/>
      <c r="BUP10" s="8"/>
      <c r="BUQ10" s="9"/>
      <c r="BUR10" s="10"/>
      <c r="BVD10" s="8"/>
      <c r="BVE10" s="9"/>
      <c r="BVF10" s="10"/>
      <c r="BVR10" s="8"/>
      <c r="BVS10" s="9"/>
      <c r="BVT10" s="10"/>
      <c r="BWF10" s="8"/>
      <c r="BWG10" s="9"/>
      <c r="BWH10" s="10"/>
      <c r="BWT10" s="8"/>
      <c r="BWU10" s="9"/>
      <c r="BWV10" s="10"/>
      <c r="BXH10" s="8"/>
      <c r="BXI10" s="9"/>
      <c r="BXJ10" s="10"/>
      <c r="BXV10" s="8"/>
      <c r="BXW10" s="9"/>
      <c r="BXX10" s="10"/>
      <c r="BYJ10" s="8"/>
      <c r="BYK10" s="9"/>
      <c r="BYL10" s="10"/>
      <c r="BYX10" s="8"/>
      <c r="BYY10" s="9"/>
      <c r="BYZ10" s="10"/>
      <c r="BZL10" s="8"/>
      <c r="BZM10" s="9"/>
      <c r="BZN10" s="10"/>
      <c r="BZZ10" s="8"/>
      <c r="CAA10" s="9"/>
      <c r="CAB10" s="10"/>
      <c r="CAN10" s="8"/>
      <c r="CAO10" s="9"/>
      <c r="CAP10" s="10"/>
      <c r="CBB10" s="8"/>
      <c r="CBC10" s="9"/>
      <c r="CBD10" s="10"/>
      <c r="CBP10" s="8"/>
      <c r="CBQ10" s="9"/>
      <c r="CBR10" s="10"/>
      <c r="CCD10" s="8"/>
      <c r="CCE10" s="9"/>
      <c r="CCF10" s="10"/>
      <c r="CCR10" s="8"/>
      <c r="CCS10" s="9"/>
      <c r="CCT10" s="10"/>
      <c r="CDF10" s="8"/>
      <c r="CDG10" s="9"/>
      <c r="CDH10" s="10"/>
      <c r="CDT10" s="8"/>
      <c r="CDU10" s="9"/>
      <c r="CDV10" s="10"/>
      <c r="CEH10" s="8"/>
      <c r="CEI10" s="9"/>
      <c r="CEJ10" s="10"/>
      <c r="CEV10" s="8"/>
      <c r="CEW10" s="9"/>
      <c r="CEX10" s="10"/>
      <c r="CFJ10" s="8"/>
      <c r="CFK10" s="9"/>
      <c r="CFL10" s="10"/>
      <c r="CFX10" s="8"/>
      <c r="CFY10" s="9"/>
      <c r="CFZ10" s="10"/>
      <c r="CGL10" s="8"/>
      <c r="CGM10" s="9"/>
      <c r="CGN10" s="10"/>
      <c r="CGZ10" s="8"/>
      <c r="CHA10" s="9"/>
      <c r="CHB10" s="10"/>
      <c r="CHN10" s="8"/>
      <c r="CHO10" s="9"/>
      <c r="CHP10" s="10"/>
      <c r="CIB10" s="8"/>
      <c r="CIC10" s="9"/>
      <c r="CID10" s="10"/>
      <c r="CIP10" s="8"/>
      <c r="CIQ10" s="9"/>
      <c r="CIR10" s="10"/>
      <c r="CJD10" s="8"/>
      <c r="CJE10" s="9"/>
      <c r="CJF10" s="10"/>
      <c r="CJR10" s="8"/>
      <c r="CJS10" s="9"/>
      <c r="CJT10" s="10"/>
      <c r="CKF10" s="8"/>
      <c r="CKG10" s="9"/>
      <c r="CKH10" s="10"/>
      <c r="CKT10" s="8"/>
      <c r="CKU10" s="9"/>
      <c r="CKV10" s="10"/>
      <c r="CLH10" s="8"/>
      <c r="CLI10" s="9"/>
      <c r="CLJ10" s="10"/>
      <c r="CLV10" s="8"/>
      <c r="CLW10" s="9"/>
      <c r="CLX10" s="10"/>
      <c r="CMJ10" s="8"/>
      <c r="CMK10" s="9"/>
      <c r="CML10" s="10"/>
      <c r="CMX10" s="8"/>
      <c r="CMY10" s="9"/>
      <c r="CMZ10" s="10"/>
      <c r="CNL10" s="8"/>
      <c r="CNM10" s="9"/>
      <c r="CNN10" s="10"/>
      <c r="CNZ10" s="8"/>
      <c r="COA10" s="9"/>
      <c r="COB10" s="10"/>
      <c r="CON10" s="8"/>
      <c r="COO10" s="9"/>
      <c r="COP10" s="10"/>
      <c r="CPB10" s="8"/>
      <c r="CPC10" s="9"/>
      <c r="CPD10" s="10"/>
      <c r="CPP10" s="8"/>
      <c r="CPQ10" s="9"/>
      <c r="CPR10" s="10"/>
      <c r="CQD10" s="8"/>
      <c r="CQE10" s="9"/>
      <c r="CQF10" s="10"/>
      <c r="CQR10" s="8"/>
      <c r="CQS10" s="9"/>
      <c r="CQT10" s="10"/>
      <c r="CRF10" s="8"/>
      <c r="CRG10" s="9"/>
      <c r="CRH10" s="10"/>
      <c r="CRT10" s="8"/>
      <c r="CRU10" s="9"/>
      <c r="CRV10" s="10"/>
      <c r="CSH10" s="8"/>
      <c r="CSI10" s="9"/>
      <c r="CSJ10" s="10"/>
      <c r="CSV10" s="8"/>
      <c r="CSW10" s="9"/>
      <c r="CSX10" s="10"/>
      <c r="CTJ10" s="8"/>
      <c r="CTK10" s="9"/>
      <c r="CTL10" s="10"/>
      <c r="CTX10" s="8"/>
      <c r="CTY10" s="9"/>
      <c r="CTZ10" s="10"/>
      <c r="CUL10" s="8"/>
      <c r="CUM10" s="9"/>
      <c r="CUN10" s="10"/>
      <c r="CUZ10" s="8"/>
      <c r="CVA10" s="9"/>
      <c r="CVB10" s="10"/>
      <c r="CVN10" s="8"/>
      <c r="CVO10" s="9"/>
      <c r="CVP10" s="10"/>
      <c r="CWB10" s="8"/>
      <c r="CWC10" s="9"/>
      <c r="CWD10" s="10"/>
      <c r="CWP10" s="8"/>
      <c r="CWQ10" s="9"/>
      <c r="CWR10" s="10"/>
      <c r="CXD10" s="8"/>
      <c r="CXE10" s="9"/>
      <c r="CXF10" s="10"/>
      <c r="CXR10" s="8"/>
      <c r="CXS10" s="9"/>
      <c r="CXT10" s="10"/>
      <c r="CYF10" s="8"/>
      <c r="CYG10" s="9"/>
      <c r="CYH10" s="10"/>
      <c r="CYT10" s="8"/>
      <c r="CYU10" s="9"/>
      <c r="CYV10" s="10"/>
      <c r="CZH10" s="8"/>
      <c r="CZI10" s="9"/>
      <c r="CZJ10" s="10"/>
      <c r="CZV10" s="8"/>
      <c r="CZW10" s="9"/>
      <c r="CZX10" s="10"/>
      <c r="DAJ10" s="8"/>
      <c r="DAK10" s="9"/>
      <c r="DAL10" s="10"/>
      <c r="DAX10" s="8"/>
      <c r="DAY10" s="9"/>
      <c r="DAZ10" s="10"/>
      <c r="DBL10" s="8"/>
      <c r="DBM10" s="9"/>
      <c r="DBN10" s="10"/>
      <c r="DBZ10" s="8"/>
      <c r="DCA10" s="9"/>
      <c r="DCB10" s="10"/>
      <c r="DCN10" s="8"/>
      <c r="DCO10" s="9"/>
      <c r="DCP10" s="10"/>
      <c r="DDB10" s="8"/>
      <c r="DDC10" s="9"/>
      <c r="DDD10" s="10"/>
      <c r="DDP10" s="8"/>
      <c r="DDQ10" s="9"/>
      <c r="DDR10" s="10"/>
      <c r="DED10" s="8"/>
      <c r="DEE10" s="9"/>
      <c r="DEF10" s="10"/>
      <c r="DER10" s="8"/>
      <c r="DES10" s="9"/>
      <c r="DET10" s="10"/>
      <c r="DFF10" s="8"/>
      <c r="DFG10" s="9"/>
      <c r="DFH10" s="10"/>
      <c r="DFT10" s="8"/>
      <c r="DFU10" s="9"/>
      <c r="DFV10" s="10"/>
      <c r="DGH10" s="8"/>
      <c r="DGI10" s="9"/>
      <c r="DGJ10" s="10"/>
      <c r="DGV10" s="8"/>
      <c r="DGW10" s="9"/>
      <c r="DGX10" s="10"/>
      <c r="DHJ10" s="8"/>
      <c r="DHK10" s="9"/>
      <c r="DHL10" s="10"/>
      <c r="DHX10" s="8"/>
      <c r="DHY10" s="9"/>
      <c r="DHZ10" s="10"/>
      <c r="DIL10" s="8"/>
      <c r="DIM10" s="9"/>
      <c r="DIN10" s="10"/>
      <c r="DIZ10" s="8"/>
      <c r="DJA10" s="9"/>
      <c r="DJB10" s="10"/>
      <c r="DJN10" s="8"/>
      <c r="DJO10" s="9"/>
      <c r="DJP10" s="10"/>
      <c r="DKB10" s="8"/>
      <c r="DKC10" s="9"/>
      <c r="DKD10" s="10"/>
      <c r="DKP10" s="8"/>
      <c r="DKQ10" s="9"/>
      <c r="DKR10" s="10"/>
      <c r="DLD10" s="8"/>
      <c r="DLE10" s="9"/>
      <c r="DLF10" s="10"/>
      <c r="DLR10" s="8"/>
      <c r="DLS10" s="9"/>
      <c r="DLT10" s="10"/>
      <c r="DMF10" s="8"/>
      <c r="DMG10" s="9"/>
      <c r="DMH10" s="10"/>
      <c r="DMT10" s="8"/>
      <c r="DMU10" s="9"/>
      <c r="DMV10" s="10"/>
      <c r="DNH10" s="8"/>
      <c r="DNI10" s="9"/>
      <c r="DNJ10" s="10"/>
      <c r="DNV10" s="8"/>
      <c r="DNW10" s="9"/>
      <c r="DNX10" s="10"/>
      <c r="DOJ10" s="8"/>
      <c r="DOK10" s="9"/>
      <c r="DOL10" s="10"/>
      <c r="DOX10" s="8"/>
      <c r="DOY10" s="9"/>
      <c r="DOZ10" s="10"/>
      <c r="DPL10" s="8"/>
      <c r="DPM10" s="9"/>
      <c r="DPN10" s="10"/>
      <c r="DPZ10" s="8"/>
      <c r="DQA10" s="9"/>
      <c r="DQB10" s="10"/>
      <c r="DQN10" s="8"/>
      <c r="DQO10" s="9"/>
      <c r="DQP10" s="10"/>
      <c r="DRB10" s="8"/>
      <c r="DRC10" s="9"/>
      <c r="DRD10" s="10"/>
      <c r="DRP10" s="8"/>
      <c r="DRQ10" s="9"/>
      <c r="DRR10" s="10"/>
      <c r="DSD10" s="8"/>
      <c r="DSE10" s="9"/>
      <c r="DSF10" s="10"/>
      <c r="DSR10" s="8"/>
      <c r="DSS10" s="9"/>
      <c r="DST10" s="10"/>
      <c r="DTF10" s="8"/>
      <c r="DTG10" s="9"/>
      <c r="DTH10" s="10"/>
      <c r="DTT10" s="8"/>
      <c r="DTU10" s="9"/>
      <c r="DTV10" s="10"/>
      <c r="DUH10" s="8"/>
      <c r="DUI10" s="9"/>
      <c r="DUJ10" s="10"/>
      <c r="DUV10" s="8"/>
      <c r="DUW10" s="9"/>
      <c r="DUX10" s="10"/>
      <c r="DVJ10" s="8"/>
      <c r="DVK10" s="9"/>
      <c r="DVL10" s="10"/>
      <c r="DVX10" s="8"/>
      <c r="DVY10" s="9"/>
      <c r="DVZ10" s="10"/>
      <c r="DWL10" s="8"/>
      <c r="DWM10" s="9"/>
      <c r="DWN10" s="10"/>
      <c r="DWZ10" s="8"/>
      <c r="DXA10" s="9"/>
      <c r="DXB10" s="10"/>
      <c r="DXN10" s="8"/>
      <c r="DXO10" s="9"/>
      <c r="DXP10" s="10"/>
      <c r="DYB10" s="8"/>
      <c r="DYC10" s="9"/>
      <c r="DYD10" s="10"/>
      <c r="DYP10" s="8"/>
      <c r="DYQ10" s="9"/>
      <c r="DYR10" s="10"/>
      <c r="DZD10" s="8"/>
      <c r="DZE10" s="9"/>
      <c r="DZF10" s="10"/>
      <c r="DZR10" s="8"/>
      <c r="DZS10" s="9"/>
      <c r="DZT10" s="10"/>
      <c r="EAF10" s="8"/>
      <c r="EAG10" s="9"/>
      <c r="EAH10" s="10"/>
      <c r="EAT10" s="8"/>
      <c r="EAU10" s="9"/>
      <c r="EAV10" s="10"/>
      <c r="EBH10" s="8"/>
      <c r="EBI10" s="9"/>
      <c r="EBJ10" s="10"/>
      <c r="EBV10" s="8"/>
      <c r="EBW10" s="9"/>
      <c r="EBX10" s="10"/>
      <c r="ECJ10" s="8"/>
      <c r="ECK10" s="9"/>
      <c r="ECL10" s="10"/>
      <c r="ECX10" s="8"/>
      <c r="ECY10" s="9"/>
      <c r="ECZ10" s="10"/>
      <c r="EDL10" s="8"/>
      <c r="EDM10" s="9"/>
      <c r="EDN10" s="10"/>
      <c r="EDZ10" s="8"/>
      <c r="EEA10" s="9"/>
      <c r="EEB10" s="10"/>
      <c r="EEN10" s="8"/>
      <c r="EEO10" s="9"/>
      <c r="EEP10" s="10"/>
      <c r="EFB10" s="8"/>
      <c r="EFC10" s="9"/>
      <c r="EFD10" s="10"/>
      <c r="EFP10" s="8"/>
      <c r="EFQ10" s="9"/>
      <c r="EFR10" s="10"/>
      <c r="EGD10" s="8"/>
      <c r="EGE10" s="9"/>
      <c r="EGF10" s="10"/>
      <c r="EGR10" s="8"/>
      <c r="EGS10" s="9"/>
      <c r="EGT10" s="10"/>
      <c r="EHF10" s="8"/>
      <c r="EHG10" s="9"/>
      <c r="EHH10" s="10"/>
      <c r="EHT10" s="8"/>
      <c r="EHU10" s="9"/>
      <c r="EHV10" s="10"/>
      <c r="EIH10" s="8"/>
      <c r="EII10" s="9"/>
      <c r="EIJ10" s="10"/>
      <c r="EIV10" s="8"/>
      <c r="EIW10" s="9"/>
      <c r="EIX10" s="10"/>
      <c r="EJJ10" s="8"/>
      <c r="EJK10" s="9"/>
      <c r="EJL10" s="10"/>
      <c r="EJX10" s="8"/>
      <c r="EJY10" s="9"/>
      <c r="EJZ10" s="10"/>
      <c r="EKL10" s="8"/>
      <c r="EKM10" s="9"/>
      <c r="EKN10" s="10"/>
      <c r="EKZ10" s="8"/>
      <c r="ELA10" s="9"/>
      <c r="ELB10" s="10"/>
      <c r="ELN10" s="8"/>
      <c r="ELO10" s="9"/>
      <c r="ELP10" s="10"/>
      <c r="EMB10" s="8"/>
      <c r="EMC10" s="9"/>
      <c r="EMD10" s="10"/>
      <c r="EMP10" s="8"/>
      <c r="EMQ10" s="9"/>
      <c r="EMR10" s="10"/>
      <c r="END10" s="8"/>
      <c r="ENE10" s="9"/>
      <c r="ENF10" s="10"/>
      <c r="ENR10" s="8"/>
      <c r="ENS10" s="9"/>
      <c r="ENT10" s="10"/>
      <c r="EOF10" s="8"/>
      <c r="EOG10" s="9"/>
      <c r="EOH10" s="10"/>
      <c r="EOT10" s="8"/>
      <c r="EOU10" s="9"/>
      <c r="EOV10" s="10"/>
      <c r="EPH10" s="8"/>
      <c r="EPI10" s="9"/>
      <c r="EPJ10" s="10"/>
      <c r="EPV10" s="8"/>
      <c r="EPW10" s="9"/>
      <c r="EPX10" s="10"/>
      <c r="EQJ10" s="8"/>
      <c r="EQK10" s="9"/>
      <c r="EQL10" s="10"/>
      <c r="EQX10" s="8"/>
      <c r="EQY10" s="9"/>
      <c r="EQZ10" s="10"/>
      <c r="ERL10" s="8"/>
      <c r="ERM10" s="9"/>
      <c r="ERN10" s="10"/>
      <c r="ERZ10" s="8"/>
      <c r="ESA10" s="9"/>
      <c r="ESB10" s="10"/>
      <c r="ESN10" s="8"/>
      <c r="ESO10" s="9"/>
      <c r="ESP10" s="10"/>
      <c r="ETB10" s="8"/>
      <c r="ETC10" s="9"/>
      <c r="ETD10" s="10"/>
      <c r="ETP10" s="8"/>
      <c r="ETQ10" s="9"/>
      <c r="ETR10" s="10"/>
      <c r="EUD10" s="8"/>
      <c r="EUE10" s="9"/>
      <c r="EUF10" s="10"/>
      <c r="EUR10" s="8"/>
      <c r="EUS10" s="9"/>
      <c r="EUT10" s="10"/>
      <c r="EVF10" s="8"/>
      <c r="EVG10" s="9"/>
      <c r="EVH10" s="10"/>
      <c r="EVT10" s="8"/>
      <c r="EVU10" s="9"/>
      <c r="EVV10" s="10"/>
      <c r="EWH10" s="8"/>
      <c r="EWI10" s="9"/>
      <c r="EWJ10" s="10"/>
      <c r="EWV10" s="8"/>
      <c r="EWW10" s="9"/>
      <c r="EWX10" s="10"/>
      <c r="EXJ10" s="8"/>
      <c r="EXK10" s="9"/>
      <c r="EXL10" s="10"/>
      <c r="EXX10" s="8"/>
      <c r="EXY10" s="9"/>
      <c r="EXZ10" s="10"/>
      <c r="EYL10" s="8"/>
      <c r="EYM10" s="9"/>
      <c r="EYN10" s="10"/>
      <c r="EYZ10" s="8"/>
      <c r="EZA10" s="9"/>
      <c r="EZB10" s="10"/>
      <c r="EZN10" s="8"/>
      <c r="EZO10" s="9"/>
      <c r="EZP10" s="10"/>
      <c r="FAB10" s="8"/>
      <c r="FAC10" s="9"/>
      <c r="FAD10" s="10"/>
      <c r="FAP10" s="8"/>
      <c r="FAQ10" s="9"/>
      <c r="FAR10" s="10"/>
      <c r="FBD10" s="8"/>
      <c r="FBE10" s="9"/>
      <c r="FBF10" s="10"/>
      <c r="FBR10" s="8"/>
      <c r="FBS10" s="9"/>
      <c r="FBT10" s="10"/>
      <c r="FCF10" s="8"/>
      <c r="FCG10" s="9"/>
      <c r="FCH10" s="10"/>
      <c r="FCT10" s="8"/>
      <c r="FCU10" s="9"/>
      <c r="FCV10" s="10"/>
      <c r="FDH10" s="8"/>
      <c r="FDI10" s="9"/>
      <c r="FDJ10" s="10"/>
      <c r="FDV10" s="8"/>
      <c r="FDW10" s="9"/>
      <c r="FDX10" s="10"/>
      <c r="FEJ10" s="8"/>
      <c r="FEK10" s="9"/>
      <c r="FEL10" s="10"/>
      <c r="FEX10" s="8"/>
      <c r="FEY10" s="9"/>
      <c r="FEZ10" s="10"/>
      <c r="FFL10" s="8"/>
      <c r="FFM10" s="9"/>
      <c r="FFN10" s="10"/>
      <c r="FFZ10" s="8"/>
      <c r="FGA10" s="9"/>
      <c r="FGB10" s="10"/>
      <c r="FGN10" s="8"/>
      <c r="FGO10" s="9"/>
      <c r="FGP10" s="10"/>
      <c r="FHB10" s="8"/>
      <c r="FHC10" s="9"/>
      <c r="FHD10" s="10"/>
      <c r="FHP10" s="8"/>
      <c r="FHQ10" s="9"/>
      <c r="FHR10" s="10"/>
      <c r="FID10" s="8"/>
      <c r="FIE10" s="9"/>
      <c r="FIF10" s="10"/>
      <c r="FIR10" s="8"/>
      <c r="FIS10" s="9"/>
      <c r="FIT10" s="10"/>
      <c r="FJF10" s="8"/>
      <c r="FJG10" s="9"/>
      <c r="FJH10" s="10"/>
      <c r="FJT10" s="8"/>
      <c r="FJU10" s="9"/>
      <c r="FJV10" s="10"/>
      <c r="FKH10" s="8"/>
      <c r="FKI10" s="9"/>
      <c r="FKJ10" s="10"/>
      <c r="FKV10" s="8"/>
      <c r="FKW10" s="9"/>
      <c r="FKX10" s="10"/>
      <c r="FLJ10" s="8"/>
      <c r="FLK10" s="9"/>
      <c r="FLL10" s="10"/>
      <c r="FLX10" s="8"/>
      <c r="FLY10" s="9"/>
      <c r="FLZ10" s="10"/>
      <c r="FML10" s="8"/>
      <c r="FMM10" s="9"/>
      <c r="FMN10" s="10"/>
      <c r="FMZ10" s="8"/>
      <c r="FNA10" s="9"/>
      <c r="FNB10" s="10"/>
      <c r="FNN10" s="8"/>
      <c r="FNO10" s="9"/>
      <c r="FNP10" s="10"/>
      <c r="FOB10" s="8"/>
      <c r="FOC10" s="9"/>
      <c r="FOD10" s="10"/>
      <c r="FOP10" s="8"/>
      <c r="FOQ10" s="9"/>
      <c r="FOR10" s="10"/>
      <c r="FPD10" s="8"/>
      <c r="FPE10" s="9"/>
      <c r="FPF10" s="10"/>
      <c r="FPR10" s="8"/>
      <c r="FPS10" s="9"/>
      <c r="FPT10" s="10"/>
      <c r="FQF10" s="8"/>
      <c r="FQG10" s="9"/>
      <c r="FQH10" s="10"/>
      <c r="FQT10" s="8"/>
      <c r="FQU10" s="9"/>
      <c r="FQV10" s="10"/>
      <c r="FRH10" s="8"/>
      <c r="FRI10" s="9"/>
      <c r="FRJ10" s="10"/>
      <c r="FRV10" s="8"/>
      <c r="FRW10" s="9"/>
      <c r="FRX10" s="10"/>
      <c r="FSJ10" s="8"/>
      <c r="FSK10" s="9"/>
      <c r="FSL10" s="10"/>
      <c r="FSX10" s="8"/>
      <c r="FSY10" s="9"/>
      <c r="FSZ10" s="10"/>
      <c r="FTL10" s="8"/>
      <c r="FTM10" s="9"/>
      <c r="FTN10" s="10"/>
      <c r="FTZ10" s="8"/>
      <c r="FUA10" s="9"/>
      <c r="FUB10" s="10"/>
      <c r="FUN10" s="8"/>
      <c r="FUO10" s="9"/>
      <c r="FUP10" s="10"/>
      <c r="FVB10" s="8"/>
      <c r="FVC10" s="9"/>
      <c r="FVD10" s="10"/>
      <c r="FVP10" s="8"/>
      <c r="FVQ10" s="9"/>
      <c r="FVR10" s="10"/>
      <c r="FWD10" s="8"/>
      <c r="FWE10" s="9"/>
      <c r="FWF10" s="10"/>
      <c r="FWR10" s="8"/>
      <c r="FWS10" s="9"/>
      <c r="FWT10" s="10"/>
      <c r="FXF10" s="8"/>
      <c r="FXG10" s="9"/>
      <c r="FXH10" s="10"/>
      <c r="FXT10" s="8"/>
      <c r="FXU10" s="9"/>
      <c r="FXV10" s="10"/>
      <c r="FYH10" s="8"/>
      <c r="FYI10" s="9"/>
      <c r="FYJ10" s="10"/>
      <c r="FYV10" s="8"/>
      <c r="FYW10" s="9"/>
      <c r="FYX10" s="10"/>
      <c r="FZJ10" s="8"/>
      <c r="FZK10" s="9"/>
      <c r="FZL10" s="10"/>
      <c r="FZX10" s="8"/>
      <c r="FZY10" s="9"/>
      <c r="FZZ10" s="10"/>
      <c r="GAL10" s="8"/>
      <c r="GAM10" s="9"/>
      <c r="GAN10" s="10"/>
      <c r="GAZ10" s="8"/>
      <c r="GBA10" s="9"/>
      <c r="GBB10" s="10"/>
      <c r="GBN10" s="8"/>
      <c r="GBO10" s="9"/>
      <c r="GBP10" s="10"/>
      <c r="GCB10" s="8"/>
      <c r="GCC10" s="9"/>
      <c r="GCD10" s="10"/>
      <c r="GCP10" s="8"/>
      <c r="GCQ10" s="9"/>
      <c r="GCR10" s="10"/>
      <c r="GDD10" s="8"/>
      <c r="GDE10" s="9"/>
      <c r="GDF10" s="10"/>
      <c r="GDR10" s="8"/>
      <c r="GDS10" s="9"/>
      <c r="GDT10" s="10"/>
      <c r="GEF10" s="8"/>
      <c r="GEG10" s="9"/>
      <c r="GEH10" s="10"/>
      <c r="GET10" s="8"/>
      <c r="GEU10" s="9"/>
      <c r="GEV10" s="10"/>
      <c r="GFH10" s="8"/>
      <c r="GFI10" s="9"/>
      <c r="GFJ10" s="10"/>
      <c r="GFV10" s="8"/>
      <c r="GFW10" s="9"/>
      <c r="GFX10" s="10"/>
      <c r="GGJ10" s="8"/>
      <c r="GGK10" s="9"/>
      <c r="GGL10" s="10"/>
      <c r="GGX10" s="8"/>
      <c r="GGY10" s="9"/>
      <c r="GGZ10" s="10"/>
      <c r="GHL10" s="8"/>
      <c r="GHM10" s="9"/>
      <c r="GHN10" s="10"/>
      <c r="GHZ10" s="8"/>
      <c r="GIA10" s="9"/>
      <c r="GIB10" s="10"/>
      <c r="GIN10" s="8"/>
      <c r="GIO10" s="9"/>
      <c r="GIP10" s="10"/>
      <c r="GJB10" s="8"/>
      <c r="GJC10" s="9"/>
      <c r="GJD10" s="10"/>
      <c r="GJP10" s="8"/>
      <c r="GJQ10" s="9"/>
      <c r="GJR10" s="10"/>
      <c r="GKD10" s="8"/>
      <c r="GKE10" s="9"/>
      <c r="GKF10" s="10"/>
      <c r="GKR10" s="8"/>
      <c r="GKS10" s="9"/>
      <c r="GKT10" s="10"/>
      <c r="GLF10" s="8"/>
      <c r="GLG10" s="9"/>
      <c r="GLH10" s="10"/>
      <c r="GLT10" s="8"/>
      <c r="GLU10" s="9"/>
      <c r="GLV10" s="10"/>
      <c r="GMH10" s="8"/>
      <c r="GMI10" s="9"/>
      <c r="GMJ10" s="10"/>
      <c r="GMV10" s="8"/>
      <c r="GMW10" s="9"/>
      <c r="GMX10" s="10"/>
      <c r="GNJ10" s="8"/>
      <c r="GNK10" s="9"/>
      <c r="GNL10" s="10"/>
      <c r="GNX10" s="8"/>
      <c r="GNY10" s="9"/>
      <c r="GNZ10" s="10"/>
      <c r="GOL10" s="8"/>
      <c r="GOM10" s="9"/>
      <c r="GON10" s="10"/>
      <c r="GOZ10" s="8"/>
      <c r="GPA10" s="9"/>
      <c r="GPB10" s="10"/>
      <c r="GPN10" s="8"/>
      <c r="GPO10" s="9"/>
      <c r="GPP10" s="10"/>
      <c r="GQB10" s="8"/>
      <c r="GQC10" s="9"/>
      <c r="GQD10" s="10"/>
      <c r="GQP10" s="8"/>
      <c r="GQQ10" s="9"/>
      <c r="GQR10" s="10"/>
      <c r="GRD10" s="8"/>
      <c r="GRE10" s="9"/>
      <c r="GRF10" s="10"/>
      <c r="GRR10" s="8"/>
      <c r="GRS10" s="9"/>
      <c r="GRT10" s="10"/>
      <c r="GSF10" s="8"/>
      <c r="GSG10" s="9"/>
      <c r="GSH10" s="10"/>
      <c r="GST10" s="8"/>
      <c r="GSU10" s="9"/>
      <c r="GSV10" s="10"/>
      <c r="GTH10" s="8"/>
      <c r="GTI10" s="9"/>
      <c r="GTJ10" s="10"/>
      <c r="GTV10" s="8"/>
      <c r="GTW10" s="9"/>
      <c r="GTX10" s="10"/>
      <c r="GUJ10" s="8"/>
      <c r="GUK10" s="9"/>
      <c r="GUL10" s="10"/>
      <c r="GUX10" s="8"/>
      <c r="GUY10" s="9"/>
      <c r="GUZ10" s="10"/>
      <c r="GVL10" s="8"/>
      <c r="GVM10" s="9"/>
      <c r="GVN10" s="10"/>
      <c r="GVZ10" s="8"/>
      <c r="GWA10" s="9"/>
      <c r="GWB10" s="10"/>
      <c r="GWN10" s="8"/>
      <c r="GWO10" s="9"/>
      <c r="GWP10" s="10"/>
      <c r="GXB10" s="8"/>
      <c r="GXC10" s="9"/>
      <c r="GXD10" s="10"/>
      <c r="GXP10" s="8"/>
      <c r="GXQ10" s="9"/>
      <c r="GXR10" s="10"/>
      <c r="GYD10" s="8"/>
      <c r="GYE10" s="9"/>
      <c r="GYF10" s="10"/>
      <c r="GYR10" s="8"/>
      <c r="GYS10" s="9"/>
      <c r="GYT10" s="10"/>
      <c r="GZF10" s="8"/>
      <c r="GZG10" s="9"/>
      <c r="GZH10" s="10"/>
      <c r="GZT10" s="8"/>
      <c r="GZU10" s="9"/>
      <c r="GZV10" s="10"/>
      <c r="HAH10" s="8"/>
      <c r="HAI10" s="9"/>
      <c r="HAJ10" s="10"/>
      <c r="HAV10" s="8"/>
      <c r="HAW10" s="9"/>
      <c r="HAX10" s="10"/>
      <c r="HBJ10" s="8"/>
      <c r="HBK10" s="9"/>
      <c r="HBL10" s="10"/>
      <c r="HBX10" s="8"/>
      <c r="HBY10" s="9"/>
      <c r="HBZ10" s="10"/>
      <c r="HCL10" s="8"/>
      <c r="HCM10" s="9"/>
      <c r="HCN10" s="10"/>
      <c r="HCZ10" s="8"/>
      <c r="HDA10" s="9"/>
      <c r="HDB10" s="10"/>
      <c r="HDN10" s="8"/>
      <c r="HDO10" s="9"/>
      <c r="HDP10" s="10"/>
      <c r="HEB10" s="8"/>
      <c r="HEC10" s="9"/>
      <c r="HED10" s="10"/>
      <c r="HEP10" s="8"/>
      <c r="HEQ10" s="9"/>
      <c r="HER10" s="10"/>
      <c r="HFD10" s="8"/>
      <c r="HFE10" s="9"/>
      <c r="HFF10" s="10"/>
      <c r="HFR10" s="8"/>
      <c r="HFS10" s="9"/>
      <c r="HFT10" s="10"/>
      <c r="HGF10" s="8"/>
      <c r="HGG10" s="9"/>
      <c r="HGH10" s="10"/>
      <c r="HGT10" s="8"/>
      <c r="HGU10" s="9"/>
      <c r="HGV10" s="10"/>
      <c r="HHH10" s="8"/>
      <c r="HHI10" s="9"/>
      <c r="HHJ10" s="10"/>
      <c r="HHV10" s="8"/>
      <c r="HHW10" s="9"/>
      <c r="HHX10" s="10"/>
      <c r="HIJ10" s="8"/>
      <c r="HIK10" s="9"/>
      <c r="HIL10" s="10"/>
      <c r="HIX10" s="8"/>
      <c r="HIY10" s="9"/>
      <c r="HIZ10" s="10"/>
      <c r="HJL10" s="8"/>
      <c r="HJM10" s="9"/>
      <c r="HJN10" s="10"/>
      <c r="HJZ10" s="8"/>
      <c r="HKA10" s="9"/>
      <c r="HKB10" s="10"/>
      <c r="HKN10" s="8"/>
      <c r="HKO10" s="9"/>
      <c r="HKP10" s="10"/>
      <c r="HLB10" s="8"/>
      <c r="HLC10" s="9"/>
      <c r="HLD10" s="10"/>
      <c r="HLP10" s="8"/>
      <c r="HLQ10" s="9"/>
      <c r="HLR10" s="10"/>
      <c r="HMD10" s="8"/>
      <c r="HME10" s="9"/>
      <c r="HMF10" s="10"/>
      <c r="HMR10" s="8"/>
      <c r="HMS10" s="9"/>
      <c r="HMT10" s="10"/>
      <c r="HNF10" s="8"/>
      <c r="HNG10" s="9"/>
      <c r="HNH10" s="10"/>
      <c r="HNT10" s="8"/>
      <c r="HNU10" s="9"/>
      <c r="HNV10" s="10"/>
      <c r="HOH10" s="8"/>
      <c r="HOI10" s="9"/>
      <c r="HOJ10" s="10"/>
      <c r="HOV10" s="8"/>
      <c r="HOW10" s="9"/>
      <c r="HOX10" s="10"/>
      <c r="HPJ10" s="8"/>
      <c r="HPK10" s="9"/>
      <c r="HPL10" s="10"/>
      <c r="HPX10" s="8"/>
      <c r="HPY10" s="9"/>
      <c r="HPZ10" s="10"/>
      <c r="HQL10" s="8"/>
      <c r="HQM10" s="9"/>
      <c r="HQN10" s="10"/>
      <c r="HQZ10" s="8"/>
      <c r="HRA10" s="9"/>
      <c r="HRB10" s="10"/>
      <c r="HRN10" s="8"/>
      <c r="HRO10" s="9"/>
      <c r="HRP10" s="10"/>
      <c r="HSB10" s="8"/>
      <c r="HSC10" s="9"/>
      <c r="HSD10" s="10"/>
      <c r="HSP10" s="8"/>
      <c r="HSQ10" s="9"/>
      <c r="HSR10" s="10"/>
      <c r="HTD10" s="8"/>
      <c r="HTE10" s="9"/>
      <c r="HTF10" s="10"/>
      <c r="HTR10" s="8"/>
      <c r="HTS10" s="9"/>
      <c r="HTT10" s="10"/>
      <c r="HUF10" s="8"/>
      <c r="HUG10" s="9"/>
      <c r="HUH10" s="10"/>
      <c r="HUT10" s="8"/>
      <c r="HUU10" s="9"/>
      <c r="HUV10" s="10"/>
      <c r="HVH10" s="8"/>
      <c r="HVI10" s="9"/>
      <c r="HVJ10" s="10"/>
      <c r="HVV10" s="8"/>
      <c r="HVW10" s="9"/>
      <c r="HVX10" s="10"/>
      <c r="HWJ10" s="8"/>
      <c r="HWK10" s="9"/>
      <c r="HWL10" s="10"/>
      <c r="HWX10" s="8"/>
      <c r="HWY10" s="9"/>
      <c r="HWZ10" s="10"/>
      <c r="HXL10" s="8"/>
      <c r="HXM10" s="9"/>
      <c r="HXN10" s="10"/>
      <c r="HXZ10" s="8"/>
      <c r="HYA10" s="9"/>
      <c r="HYB10" s="10"/>
      <c r="HYN10" s="8"/>
      <c r="HYO10" s="9"/>
      <c r="HYP10" s="10"/>
      <c r="HZB10" s="8"/>
      <c r="HZC10" s="9"/>
      <c r="HZD10" s="10"/>
      <c r="HZP10" s="8"/>
      <c r="HZQ10" s="9"/>
      <c r="HZR10" s="10"/>
      <c r="IAD10" s="8"/>
      <c r="IAE10" s="9"/>
      <c r="IAF10" s="10"/>
      <c r="IAR10" s="8"/>
      <c r="IAS10" s="9"/>
      <c r="IAT10" s="10"/>
      <c r="IBF10" s="8"/>
      <c r="IBG10" s="9"/>
      <c r="IBH10" s="10"/>
      <c r="IBT10" s="8"/>
      <c r="IBU10" s="9"/>
      <c r="IBV10" s="10"/>
      <c r="ICH10" s="8"/>
      <c r="ICI10" s="9"/>
      <c r="ICJ10" s="10"/>
      <c r="ICV10" s="8"/>
      <c r="ICW10" s="9"/>
      <c r="ICX10" s="10"/>
      <c r="IDJ10" s="8"/>
      <c r="IDK10" s="9"/>
      <c r="IDL10" s="10"/>
      <c r="IDX10" s="8"/>
      <c r="IDY10" s="9"/>
      <c r="IDZ10" s="10"/>
      <c r="IEL10" s="8"/>
      <c r="IEM10" s="9"/>
      <c r="IEN10" s="10"/>
      <c r="IEZ10" s="8"/>
      <c r="IFA10" s="9"/>
      <c r="IFB10" s="10"/>
      <c r="IFN10" s="8"/>
      <c r="IFO10" s="9"/>
      <c r="IFP10" s="10"/>
      <c r="IGB10" s="8"/>
      <c r="IGC10" s="9"/>
      <c r="IGD10" s="10"/>
      <c r="IGP10" s="8"/>
      <c r="IGQ10" s="9"/>
      <c r="IGR10" s="10"/>
      <c r="IHD10" s="8"/>
      <c r="IHE10" s="9"/>
      <c r="IHF10" s="10"/>
      <c r="IHR10" s="8"/>
      <c r="IHS10" s="9"/>
      <c r="IHT10" s="10"/>
      <c r="IIF10" s="8"/>
      <c r="IIG10" s="9"/>
      <c r="IIH10" s="10"/>
      <c r="IIT10" s="8"/>
      <c r="IIU10" s="9"/>
      <c r="IIV10" s="10"/>
      <c r="IJH10" s="8"/>
      <c r="IJI10" s="9"/>
      <c r="IJJ10" s="10"/>
      <c r="IJV10" s="8"/>
      <c r="IJW10" s="9"/>
      <c r="IJX10" s="10"/>
      <c r="IKJ10" s="8"/>
      <c r="IKK10" s="9"/>
      <c r="IKL10" s="10"/>
      <c r="IKX10" s="8"/>
      <c r="IKY10" s="9"/>
      <c r="IKZ10" s="10"/>
      <c r="ILL10" s="8"/>
      <c r="ILM10" s="9"/>
      <c r="ILN10" s="10"/>
      <c r="ILZ10" s="8"/>
      <c r="IMA10" s="9"/>
      <c r="IMB10" s="10"/>
      <c r="IMN10" s="8"/>
      <c r="IMO10" s="9"/>
      <c r="IMP10" s="10"/>
      <c r="INB10" s="8"/>
      <c r="INC10" s="9"/>
      <c r="IND10" s="10"/>
      <c r="INP10" s="8"/>
      <c r="INQ10" s="9"/>
      <c r="INR10" s="10"/>
      <c r="IOD10" s="8"/>
      <c r="IOE10" s="9"/>
      <c r="IOF10" s="10"/>
      <c r="IOR10" s="8"/>
      <c r="IOS10" s="9"/>
      <c r="IOT10" s="10"/>
      <c r="IPF10" s="8"/>
      <c r="IPG10" s="9"/>
      <c r="IPH10" s="10"/>
      <c r="IPT10" s="8"/>
      <c r="IPU10" s="9"/>
      <c r="IPV10" s="10"/>
      <c r="IQH10" s="8"/>
      <c r="IQI10" s="9"/>
      <c r="IQJ10" s="10"/>
      <c r="IQV10" s="8"/>
      <c r="IQW10" s="9"/>
      <c r="IQX10" s="10"/>
      <c r="IRJ10" s="8"/>
      <c r="IRK10" s="9"/>
      <c r="IRL10" s="10"/>
      <c r="IRX10" s="8"/>
      <c r="IRY10" s="9"/>
      <c r="IRZ10" s="10"/>
      <c r="ISL10" s="8"/>
      <c r="ISM10" s="9"/>
      <c r="ISN10" s="10"/>
      <c r="ISZ10" s="8"/>
      <c r="ITA10" s="9"/>
      <c r="ITB10" s="10"/>
      <c r="ITN10" s="8"/>
      <c r="ITO10" s="9"/>
      <c r="ITP10" s="10"/>
      <c r="IUB10" s="8"/>
      <c r="IUC10" s="9"/>
      <c r="IUD10" s="10"/>
      <c r="IUP10" s="8"/>
      <c r="IUQ10" s="9"/>
      <c r="IUR10" s="10"/>
      <c r="IVD10" s="8"/>
      <c r="IVE10" s="9"/>
      <c r="IVF10" s="10"/>
      <c r="IVR10" s="8"/>
      <c r="IVS10" s="9"/>
      <c r="IVT10" s="10"/>
      <c r="IWF10" s="8"/>
      <c r="IWG10" s="9"/>
      <c r="IWH10" s="10"/>
      <c r="IWT10" s="8"/>
      <c r="IWU10" s="9"/>
      <c r="IWV10" s="10"/>
      <c r="IXH10" s="8"/>
      <c r="IXI10" s="9"/>
      <c r="IXJ10" s="10"/>
      <c r="IXV10" s="8"/>
      <c r="IXW10" s="9"/>
      <c r="IXX10" s="10"/>
      <c r="IYJ10" s="8"/>
      <c r="IYK10" s="9"/>
      <c r="IYL10" s="10"/>
      <c r="IYX10" s="8"/>
      <c r="IYY10" s="9"/>
      <c r="IYZ10" s="10"/>
      <c r="IZL10" s="8"/>
      <c r="IZM10" s="9"/>
      <c r="IZN10" s="10"/>
      <c r="IZZ10" s="8"/>
      <c r="JAA10" s="9"/>
      <c r="JAB10" s="10"/>
      <c r="JAN10" s="8"/>
      <c r="JAO10" s="9"/>
      <c r="JAP10" s="10"/>
      <c r="JBB10" s="8"/>
      <c r="JBC10" s="9"/>
      <c r="JBD10" s="10"/>
      <c r="JBP10" s="8"/>
      <c r="JBQ10" s="9"/>
      <c r="JBR10" s="10"/>
      <c r="JCD10" s="8"/>
      <c r="JCE10" s="9"/>
      <c r="JCF10" s="10"/>
      <c r="JCR10" s="8"/>
      <c r="JCS10" s="9"/>
      <c r="JCT10" s="10"/>
      <c r="JDF10" s="8"/>
      <c r="JDG10" s="9"/>
      <c r="JDH10" s="10"/>
      <c r="JDT10" s="8"/>
      <c r="JDU10" s="9"/>
      <c r="JDV10" s="10"/>
      <c r="JEH10" s="8"/>
      <c r="JEI10" s="9"/>
      <c r="JEJ10" s="10"/>
      <c r="JEV10" s="8"/>
      <c r="JEW10" s="9"/>
      <c r="JEX10" s="10"/>
      <c r="JFJ10" s="8"/>
      <c r="JFK10" s="9"/>
      <c r="JFL10" s="10"/>
      <c r="JFX10" s="8"/>
      <c r="JFY10" s="9"/>
      <c r="JFZ10" s="10"/>
      <c r="JGL10" s="8"/>
      <c r="JGM10" s="9"/>
      <c r="JGN10" s="10"/>
      <c r="JGZ10" s="8"/>
      <c r="JHA10" s="9"/>
      <c r="JHB10" s="10"/>
      <c r="JHN10" s="8"/>
      <c r="JHO10" s="9"/>
      <c r="JHP10" s="10"/>
      <c r="JIB10" s="8"/>
      <c r="JIC10" s="9"/>
      <c r="JID10" s="10"/>
      <c r="JIP10" s="8"/>
      <c r="JIQ10" s="9"/>
      <c r="JIR10" s="10"/>
      <c r="JJD10" s="8"/>
      <c r="JJE10" s="9"/>
      <c r="JJF10" s="10"/>
      <c r="JJR10" s="8"/>
      <c r="JJS10" s="9"/>
      <c r="JJT10" s="10"/>
      <c r="JKF10" s="8"/>
      <c r="JKG10" s="9"/>
      <c r="JKH10" s="10"/>
      <c r="JKT10" s="8"/>
      <c r="JKU10" s="9"/>
      <c r="JKV10" s="10"/>
      <c r="JLH10" s="8"/>
      <c r="JLI10" s="9"/>
      <c r="JLJ10" s="10"/>
      <c r="JLV10" s="8"/>
      <c r="JLW10" s="9"/>
      <c r="JLX10" s="10"/>
      <c r="JMJ10" s="8"/>
      <c r="JMK10" s="9"/>
      <c r="JML10" s="10"/>
      <c r="JMX10" s="8"/>
      <c r="JMY10" s="9"/>
      <c r="JMZ10" s="10"/>
      <c r="JNL10" s="8"/>
      <c r="JNM10" s="9"/>
      <c r="JNN10" s="10"/>
      <c r="JNZ10" s="8"/>
      <c r="JOA10" s="9"/>
      <c r="JOB10" s="10"/>
      <c r="JON10" s="8"/>
      <c r="JOO10" s="9"/>
      <c r="JOP10" s="10"/>
      <c r="JPB10" s="8"/>
      <c r="JPC10" s="9"/>
      <c r="JPD10" s="10"/>
      <c r="JPP10" s="8"/>
      <c r="JPQ10" s="9"/>
      <c r="JPR10" s="10"/>
      <c r="JQD10" s="8"/>
      <c r="JQE10" s="9"/>
      <c r="JQF10" s="10"/>
      <c r="JQR10" s="8"/>
      <c r="JQS10" s="9"/>
      <c r="JQT10" s="10"/>
      <c r="JRF10" s="8"/>
      <c r="JRG10" s="9"/>
      <c r="JRH10" s="10"/>
      <c r="JRT10" s="8"/>
      <c r="JRU10" s="9"/>
      <c r="JRV10" s="10"/>
      <c r="JSH10" s="8"/>
      <c r="JSI10" s="9"/>
      <c r="JSJ10" s="10"/>
      <c r="JSV10" s="8"/>
      <c r="JSW10" s="9"/>
      <c r="JSX10" s="10"/>
      <c r="JTJ10" s="8"/>
      <c r="JTK10" s="9"/>
      <c r="JTL10" s="10"/>
      <c r="JTX10" s="8"/>
      <c r="JTY10" s="9"/>
      <c r="JTZ10" s="10"/>
      <c r="JUL10" s="8"/>
      <c r="JUM10" s="9"/>
      <c r="JUN10" s="10"/>
      <c r="JUZ10" s="8"/>
      <c r="JVA10" s="9"/>
      <c r="JVB10" s="10"/>
      <c r="JVN10" s="8"/>
      <c r="JVO10" s="9"/>
      <c r="JVP10" s="10"/>
      <c r="JWB10" s="8"/>
      <c r="JWC10" s="9"/>
      <c r="JWD10" s="10"/>
      <c r="JWP10" s="8"/>
      <c r="JWQ10" s="9"/>
      <c r="JWR10" s="10"/>
      <c r="JXD10" s="8"/>
      <c r="JXE10" s="9"/>
      <c r="JXF10" s="10"/>
      <c r="JXR10" s="8"/>
      <c r="JXS10" s="9"/>
      <c r="JXT10" s="10"/>
      <c r="JYF10" s="8"/>
      <c r="JYG10" s="9"/>
      <c r="JYH10" s="10"/>
      <c r="JYT10" s="8"/>
      <c r="JYU10" s="9"/>
      <c r="JYV10" s="10"/>
      <c r="JZH10" s="8"/>
      <c r="JZI10" s="9"/>
      <c r="JZJ10" s="10"/>
      <c r="JZV10" s="8"/>
      <c r="JZW10" s="9"/>
      <c r="JZX10" s="10"/>
      <c r="KAJ10" s="8"/>
      <c r="KAK10" s="9"/>
      <c r="KAL10" s="10"/>
      <c r="KAX10" s="8"/>
      <c r="KAY10" s="9"/>
      <c r="KAZ10" s="10"/>
      <c r="KBL10" s="8"/>
      <c r="KBM10" s="9"/>
      <c r="KBN10" s="10"/>
      <c r="KBZ10" s="8"/>
      <c r="KCA10" s="9"/>
      <c r="KCB10" s="10"/>
      <c r="KCN10" s="8"/>
      <c r="KCO10" s="9"/>
      <c r="KCP10" s="10"/>
      <c r="KDB10" s="8"/>
      <c r="KDC10" s="9"/>
      <c r="KDD10" s="10"/>
      <c r="KDP10" s="8"/>
      <c r="KDQ10" s="9"/>
      <c r="KDR10" s="10"/>
      <c r="KED10" s="8"/>
      <c r="KEE10" s="9"/>
      <c r="KEF10" s="10"/>
      <c r="KER10" s="8"/>
      <c r="KES10" s="9"/>
      <c r="KET10" s="10"/>
      <c r="KFF10" s="8"/>
      <c r="KFG10" s="9"/>
      <c r="KFH10" s="10"/>
      <c r="KFT10" s="8"/>
      <c r="KFU10" s="9"/>
      <c r="KFV10" s="10"/>
      <c r="KGH10" s="8"/>
      <c r="KGI10" s="9"/>
      <c r="KGJ10" s="10"/>
      <c r="KGV10" s="8"/>
      <c r="KGW10" s="9"/>
      <c r="KGX10" s="10"/>
      <c r="KHJ10" s="8"/>
      <c r="KHK10" s="9"/>
      <c r="KHL10" s="10"/>
      <c r="KHX10" s="8"/>
      <c r="KHY10" s="9"/>
      <c r="KHZ10" s="10"/>
      <c r="KIL10" s="8"/>
      <c r="KIM10" s="9"/>
      <c r="KIN10" s="10"/>
      <c r="KIZ10" s="8"/>
      <c r="KJA10" s="9"/>
      <c r="KJB10" s="10"/>
      <c r="KJN10" s="8"/>
      <c r="KJO10" s="9"/>
      <c r="KJP10" s="10"/>
      <c r="KKB10" s="8"/>
      <c r="KKC10" s="9"/>
      <c r="KKD10" s="10"/>
      <c r="KKP10" s="8"/>
      <c r="KKQ10" s="9"/>
      <c r="KKR10" s="10"/>
      <c r="KLD10" s="8"/>
      <c r="KLE10" s="9"/>
      <c r="KLF10" s="10"/>
      <c r="KLR10" s="8"/>
      <c r="KLS10" s="9"/>
      <c r="KLT10" s="10"/>
      <c r="KMF10" s="8"/>
      <c r="KMG10" s="9"/>
      <c r="KMH10" s="10"/>
      <c r="KMT10" s="8"/>
      <c r="KMU10" s="9"/>
      <c r="KMV10" s="10"/>
      <c r="KNH10" s="8"/>
      <c r="KNI10" s="9"/>
      <c r="KNJ10" s="10"/>
      <c r="KNV10" s="8"/>
      <c r="KNW10" s="9"/>
      <c r="KNX10" s="10"/>
      <c r="KOJ10" s="8"/>
      <c r="KOK10" s="9"/>
      <c r="KOL10" s="10"/>
      <c r="KOX10" s="8"/>
      <c r="KOY10" s="9"/>
      <c r="KOZ10" s="10"/>
      <c r="KPL10" s="8"/>
      <c r="KPM10" s="9"/>
      <c r="KPN10" s="10"/>
      <c r="KPZ10" s="8"/>
      <c r="KQA10" s="9"/>
      <c r="KQB10" s="10"/>
      <c r="KQN10" s="8"/>
      <c r="KQO10" s="9"/>
      <c r="KQP10" s="10"/>
      <c r="KRB10" s="8"/>
      <c r="KRC10" s="9"/>
      <c r="KRD10" s="10"/>
      <c r="KRP10" s="8"/>
      <c r="KRQ10" s="9"/>
      <c r="KRR10" s="10"/>
      <c r="KSD10" s="8"/>
      <c r="KSE10" s="9"/>
      <c r="KSF10" s="10"/>
      <c r="KSR10" s="8"/>
      <c r="KSS10" s="9"/>
      <c r="KST10" s="10"/>
      <c r="KTF10" s="8"/>
      <c r="KTG10" s="9"/>
      <c r="KTH10" s="10"/>
      <c r="KTT10" s="8"/>
      <c r="KTU10" s="9"/>
      <c r="KTV10" s="10"/>
      <c r="KUH10" s="8"/>
      <c r="KUI10" s="9"/>
      <c r="KUJ10" s="10"/>
      <c r="KUV10" s="8"/>
      <c r="KUW10" s="9"/>
      <c r="KUX10" s="10"/>
      <c r="KVJ10" s="8"/>
      <c r="KVK10" s="9"/>
      <c r="KVL10" s="10"/>
      <c r="KVX10" s="8"/>
      <c r="KVY10" s="9"/>
      <c r="KVZ10" s="10"/>
      <c r="KWL10" s="8"/>
      <c r="KWM10" s="9"/>
      <c r="KWN10" s="10"/>
      <c r="KWZ10" s="8"/>
      <c r="KXA10" s="9"/>
      <c r="KXB10" s="10"/>
      <c r="KXN10" s="8"/>
      <c r="KXO10" s="9"/>
      <c r="KXP10" s="10"/>
      <c r="KYB10" s="8"/>
      <c r="KYC10" s="9"/>
      <c r="KYD10" s="10"/>
      <c r="KYP10" s="8"/>
      <c r="KYQ10" s="9"/>
      <c r="KYR10" s="10"/>
      <c r="KZD10" s="8"/>
      <c r="KZE10" s="9"/>
      <c r="KZF10" s="10"/>
      <c r="KZR10" s="8"/>
      <c r="KZS10" s="9"/>
      <c r="KZT10" s="10"/>
      <c r="LAF10" s="8"/>
      <c r="LAG10" s="9"/>
      <c r="LAH10" s="10"/>
      <c r="LAT10" s="8"/>
      <c r="LAU10" s="9"/>
      <c r="LAV10" s="10"/>
      <c r="LBH10" s="8"/>
      <c r="LBI10" s="9"/>
      <c r="LBJ10" s="10"/>
      <c r="LBV10" s="8"/>
      <c r="LBW10" s="9"/>
      <c r="LBX10" s="10"/>
      <c r="LCJ10" s="8"/>
      <c r="LCK10" s="9"/>
      <c r="LCL10" s="10"/>
      <c r="LCX10" s="8"/>
      <c r="LCY10" s="9"/>
      <c r="LCZ10" s="10"/>
      <c r="LDL10" s="8"/>
      <c r="LDM10" s="9"/>
      <c r="LDN10" s="10"/>
      <c r="LDZ10" s="8"/>
      <c r="LEA10" s="9"/>
      <c r="LEB10" s="10"/>
      <c r="LEN10" s="8"/>
      <c r="LEO10" s="9"/>
      <c r="LEP10" s="10"/>
      <c r="LFB10" s="8"/>
      <c r="LFC10" s="9"/>
      <c r="LFD10" s="10"/>
      <c r="LFP10" s="8"/>
      <c r="LFQ10" s="9"/>
      <c r="LFR10" s="10"/>
      <c r="LGD10" s="8"/>
      <c r="LGE10" s="9"/>
      <c r="LGF10" s="10"/>
      <c r="LGR10" s="8"/>
      <c r="LGS10" s="9"/>
      <c r="LGT10" s="10"/>
      <c r="LHF10" s="8"/>
      <c r="LHG10" s="9"/>
      <c r="LHH10" s="10"/>
      <c r="LHT10" s="8"/>
      <c r="LHU10" s="9"/>
      <c r="LHV10" s="10"/>
      <c r="LIH10" s="8"/>
      <c r="LII10" s="9"/>
      <c r="LIJ10" s="10"/>
      <c r="LIV10" s="8"/>
      <c r="LIW10" s="9"/>
      <c r="LIX10" s="10"/>
      <c r="LJJ10" s="8"/>
      <c r="LJK10" s="9"/>
      <c r="LJL10" s="10"/>
      <c r="LJX10" s="8"/>
      <c r="LJY10" s="9"/>
      <c r="LJZ10" s="10"/>
      <c r="LKL10" s="8"/>
      <c r="LKM10" s="9"/>
      <c r="LKN10" s="10"/>
      <c r="LKZ10" s="8"/>
      <c r="LLA10" s="9"/>
      <c r="LLB10" s="10"/>
      <c r="LLN10" s="8"/>
      <c r="LLO10" s="9"/>
      <c r="LLP10" s="10"/>
      <c r="LMB10" s="8"/>
      <c r="LMC10" s="9"/>
      <c r="LMD10" s="10"/>
      <c r="LMP10" s="8"/>
      <c r="LMQ10" s="9"/>
      <c r="LMR10" s="10"/>
      <c r="LND10" s="8"/>
      <c r="LNE10" s="9"/>
      <c r="LNF10" s="10"/>
      <c r="LNR10" s="8"/>
      <c r="LNS10" s="9"/>
      <c r="LNT10" s="10"/>
      <c r="LOF10" s="8"/>
      <c r="LOG10" s="9"/>
      <c r="LOH10" s="10"/>
      <c r="LOT10" s="8"/>
      <c r="LOU10" s="9"/>
      <c r="LOV10" s="10"/>
      <c r="LPH10" s="8"/>
      <c r="LPI10" s="9"/>
      <c r="LPJ10" s="10"/>
      <c r="LPV10" s="8"/>
      <c r="LPW10" s="9"/>
      <c r="LPX10" s="10"/>
      <c r="LQJ10" s="8"/>
      <c r="LQK10" s="9"/>
      <c r="LQL10" s="10"/>
      <c r="LQX10" s="8"/>
      <c r="LQY10" s="9"/>
      <c r="LQZ10" s="10"/>
      <c r="LRL10" s="8"/>
      <c r="LRM10" s="9"/>
      <c r="LRN10" s="10"/>
      <c r="LRZ10" s="8"/>
      <c r="LSA10" s="9"/>
      <c r="LSB10" s="10"/>
      <c r="LSN10" s="8"/>
      <c r="LSO10" s="9"/>
      <c r="LSP10" s="10"/>
      <c r="LTB10" s="8"/>
      <c r="LTC10" s="9"/>
      <c r="LTD10" s="10"/>
      <c r="LTP10" s="8"/>
      <c r="LTQ10" s="9"/>
      <c r="LTR10" s="10"/>
      <c r="LUD10" s="8"/>
      <c r="LUE10" s="9"/>
      <c r="LUF10" s="10"/>
      <c r="LUR10" s="8"/>
      <c r="LUS10" s="9"/>
      <c r="LUT10" s="10"/>
      <c r="LVF10" s="8"/>
      <c r="LVG10" s="9"/>
      <c r="LVH10" s="10"/>
      <c r="LVT10" s="8"/>
      <c r="LVU10" s="9"/>
      <c r="LVV10" s="10"/>
      <c r="LWH10" s="8"/>
      <c r="LWI10" s="9"/>
      <c r="LWJ10" s="10"/>
      <c r="LWV10" s="8"/>
      <c r="LWW10" s="9"/>
      <c r="LWX10" s="10"/>
      <c r="LXJ10" s="8"/>
      <c r="LXK10" s="9"/>
      <c r="LXL10" s="10"/>
      <c r="LXX10" s="8"/>
      <c r="LXY10" s="9"/>
      <c r="LXZ10" s="10"/>
      <c r="LYL10" s="8"/>
      <c r="LYM10" s="9"/>
      <c r="LYN10" s="10"/>
      <c r="LYZ10" s="8"/>
      <c r="LZA10" s="9"/>
      <c r="LZB10" s="10"/>
      <c r="LZN10" s="8"/>
      <c r="LZO10" s="9"/>
      <c r="LZP10" s="10"/>
      <c r="MAB10" s="8"/>
      <c r="MAC10" s="9"/>
      <c r="MAD10" s="10"/>
      <c r="MAP10" s="8"/>
      <c r="MAQ10" s="9"/>
      <c r="MAR10" s="10"/>
      <c r="MBD10" s="8"/>
      <c r="MBE10" s="9"/>
      <c r="MBF10" s="10"/>
      <c r="MBR10" s="8"/>
      <c r="MBS10" s="9"/>
      <c r="MBT10" s="10"/>
      <c r="MCF10" s="8"/>
      <c r="MCG10" s="9"/>
      <c r="MCH10" s="10"/>
      <c r="MCT10" s="8"/>
      <c r="MCU10" s="9"/>
      <c r="MCV10" s="10"/>
      <c r="MDH10" s="8"/>
      <c r="MDI10" s="9"/>
      <c r="MDJ10" s="10"/>
      <c r="MDV10" s="8"/>
      <c r="MDW10" s="9"/>
      <c r="MDX10" s="10"/>
      <c r="MEJ10" s="8"/>
      <c r="MEK10" s="9"/>
      <c r="MEL10" s="10"/>
      <c r="MEX10" s="8"/>
      <c r="MEY10" s="9"/>
      <c r="MEZ10" s="10"/>
      <c r="MFL10" s="8"/>
      <c r="MFM10" s="9"/>
      <c r="MFN10" s="10"/>
      <c r="MFZ10" s="8"/>
      <c r="MGA10" s="9"/>
      <c r="MGB10" s="10"/>
      <c r="MGN10" s="8"/>
      <c r="MGO10" s="9"/>
      <c r="MGP10" s="10"/>
      <c r="MHB10" s="8"/>
      <c r="MHC10" s="9"/>
      <c r="MHD10" s="10"/>
      <c r="MHP10" s="8"/>
      <c r="MHQ10" s="9"/>
      <c r="MHR10" s="10"/>
      <c r="MID10" s="8"/>
      <c r="MIE10" s="9"/>
      <c r="MIF10" s="10"/>
      <c r="MIR10" s="8"/>
      <c r="MIS10" s="9"/>
      <c r="MIT10" s="10"/>
      <c r="MJF10" s="8"/>
      <c r="MJG10" s="9"/>
      <c r="MJH10" s="10"/>
      <c r="MJT10" s="8"/>
      <c r="MJU10" s="9"/>
      <c r="MJV10" s="10"/>
      <c r="MKH10" s="8"/>
      <c r="MKI10" s="9"/>
      <c r="MKJ10" s="10"/>
      <c r="MKV10" s="8"/>
      <c r="MKW10" s="9"/>
      <c r="MKX10" s="10"/>
      <c r="MLJ10" s="8"/>
      <c r="MLK10" s="9"/>
      <c r="MLL10" s="10"/>
      <c r="MLX10" s="8"/>
      <c r="MLY10" s="9"/>
      <c r="MLZ10" s="10"/>
      <c r="MML10" s="8"/>
      <c r="MMM10" s="9"/>
      <c r="MMN10" s="10"/>
      <c r="MMZ10" s="8"/>
      <c r="MNA10" s="9"/>
      <c r="MNB10" s="10"/>
      <c r="MNN10" s="8"/>
      <c r="MNO10" s="9"/>
      <c r="MNP10" s="10"/>
      <c r="MOB10" s="8"/>
      <c r="MOC10" s="9"/>
      <c r="MOD10" s="10"/>
      <c r="MOP10" s="8"/>
      <c r="MOQ10" s="9"/>
      <c r="MOR10" s="10"/>
      <c r="MPD10" s="8"/>
      <c r="MPE10" s="9"/>
      <c r="MPF10" s="10"/>
      <c r="MPR10" s="8"/>
      <c r="MPS10" s="9"/>
      <c r="MPT10" s="10"/>
      <c r="MQF10" s="8"/>
      <c r="MQG10" s="9"/>
      <c r="MQH10" s="10"/>
      <c r="MQT10" s="8"/>
      <c r="MQU10" s="9"/>
      <c r="MQV10" s="10"/>
      <c r="MRH10" s="8"/>
      <c r="MRI10" s="9"/>
      <c r="MRJ10" s="10"/>
      <c r="MRV10" s="8"/>
      <c r="MRW10" s="9"/>
      <c r="MRX10" s="10"/>
      <c r="MSJ10" s="8"/>
      <c r="MSK10" s="9"/>
      <c r="MSL10" s="10"/>
      <c r="MSX10" s="8"/>
      <c r="MSY10" s="9"/>
      <c r="MSZ10" s="10"/>
      <c r="MTL10" s="8"/>
      <c r="MTM10" s="9"/>
      <c r="MTN10" s="10"/>
      <c r="MTZ10" s="8"/>
      <c r="MUA10" s="9"/>
      <c r="MUB10" s="10"/>
      <c r="MUN10" s="8"/>
      <c r="MUO10" s="9"/>
      <c r="MUP10" s="10"/>
      <c r="MVB10" s="8"/>
      <c r="MVC10" s="9"/>
      <c r="MVD10" s="10"/>
      <c r="MVP10" s="8"/>
      <c r="MVQ10" s="9"/>
      <c r="MVR10" s="10"/>
      <c r="MWD10" s="8"/>
      <c r="MWE10" s="9"/>
      <c r="MWF10" s="10"/>
      <c r="MWR10" s="8"/>
      <c r="MWS10" s="9"/>
      <c r="MWT10" s="10"/>
      <c r="MXF10" s="8"/>
      <c r="MXG10" s="9"/>
      <c r="MXH10" s="10"/>
      <c r="MXT10" s="8"/>
      <c r="MXU10" s="9"/>
      <c r="MXV10" s="10"/>
      <c r="MYH10" s="8"/>
      <c r="MYI10" s="9"/>
      <c r="MYJ10" s="10"/>
      <c r="MYV10" s="8"/>
      <c r="MYW10" s="9"/>
      <c r="MYX10" s="10"/>
      <c r="MZJ10" s="8"/>
      <c r="MZK10" s="9"/>
      <c r="MZL10" s="10"/>
      <c r="MZX10" s="8"/>
      <c r="MZY10" s="9"/>
      <c r="MZZ10" s="10"/>
      <c r="NAL10" s="8"/>
      <c r="NAM10" s="9"/>
      <c r="NAN10" s="10"/>
      <c r="NAZ10" s="8"/>
      <c r="NBA10" s="9"/>
      <c r="NBB10" s="10"/>
      <c r="NBN10" s="8"/>
      <c r="NBO10" s="9"/>
      <c r="NBP10" s="10"/>
      <c r="NCB10" s="8"/>
      <c r="NCC10" s="9"/>
      <c r="NCD10" s="10"/>
      <c r="NCP10" s="8"/>
      <c r="NCQ10" s="9"/>
      <c r="NCR10" s="10"/>
      <c r="NDD10" s="8"/>
      <c r="NDE10" s="9"/>
      <c r="NDF10" s="10"/>
      <c r="NDR10" s="8"/>
      <c r="NDS10" s="9"/>
      <c r="NDT10" s="10"/>
      <c r="NEF10" s="8"/>
      <c r="NEG10" s="9"/>
      <c r="NEH10" s="10"/>
      <c r="NET10" s="8"/>
      <c r="NEU10" s="9"/>
      <c r="NEV10" s="10"/>
      <c r="NFH10" s="8"/>
      <c r="NFI10" s="9"/>
      <c r="NFJ10" s="10"/>
      <c r="NFV10" s="8"/>
      <c r="NFW10" s="9"/>
      <c r="NFX10" s="10"/>
      <c r="NGJ10" s="8"/>
      <c r="NGK10" s="9"/>
      <c r="NGL10" s="10"/>
      <c r="NGX10" s="8"/>
      <c r="NGY10" s="9"/>
      <c r="NGZ10" s="10"/>
      <c r="NHL10" s="8"/>
      <c r="NHM10" s="9"/>
      <c r="NHN10" s="10"/>
      <c r="NHZ10" s="8"/>
      <c r="NIA10" s="9"/>
      <c r="NIB10" s="10"/>
      <c r="NIN10" s="8"/>
      <c r="NIO10" s="9"/>
      <c r="NIP10" s="10"/>
      <c r="NJB10" s="8"/>
      <c r="NJC10" s="9"/>
      <c r="NJD10" s="10"/>
      <c r="NJP10" s="8"/>
      <c r="NJQ10" s="9"/>
      <c r="NJR10" s="10"/>
      <c r="NKD10" s="8"/>
      <c r="NKE10" s="9"/>
      <c r="NKF10" s="10"/>
      <c r="NKR10" s="8"/>
      <c r="NKS10" s="9"/>
      <c r="NKT10" s="10"/>
      <c r="NLF10" s="8"/>
      <c r="NLG10" s="9"/>
      <c r="NLH10" s="10"/>
      <c r="NLT10" s="8"/>
      <c r="NLU10" s="9"/>
      <c r="NLV10" s="10"/>
      <c r="NMH10" s="8"/>
      <c r="NMI10" s="9"/>
      <c r="NMJ10" s="10"/>
      <c r="NMV10" s="8"/>
      <c r="NMW10" s="9"/>
      <c r="NMX10" s="10"/>
      <c r="NNJ10" s="8"/>
      <c r="NNK10" s="9"/>
      <c r="NNL10" s="10"/>
      <c r="NNX10" s="8"/>
      <c r="NNY10" s="9"/>
      <c r="NNZ10" s="10"/>
      <c r="NOL10" s="8"/>
      <c r="NOM10" s="9"/>
      <c r="NON10" s="10"/>
      <c r="NOZ10" s="8"/>
      <c r="NPA10" s="9"/>
      <c r="NPB10" s="10"/>
      <c r="NPN10" s="8"/>
      <c r="NPO10" s="9"/>
      <c r="NPP10" s="10"/>
      <c r="NQB10" s="8"/>
      <c r="NQC10" s="9"/>
      <c r="NQD10" s="10"/>
      <c r="NQP10" s="8"/>
      <c r="NQQ10" s="9"/>
      <c r="NQR10" s="10"/>
      <c r="NRD10" s="8"/>
      <c r="NRE10" s="9"/>
      <c r="NRF10" s="10"/>
      <c r="NRR10" s="8"/>
      <c r="NRS10" s="9"/>
      <c r="NRT10" s="10"/>
      <c r="NSF10" s="8"/>
      <c r="NSG10" s="9"/>
      <c r="NSH10" s="10"/>
      <c r="NST10" s="8"/>
      <c r="NSU10" s="9"/>
      <c r="NSV10" s="10"/>
      <c r="NTH10" s="8"/>
      <c r="NTI10" s="9"/>
      <c r="NTJ10" s="10"/>
      <c r="NTV10" s="8"/>
      <c r="NTW10" s="9"/>
      <c r="NTX10" s="10"/>
      <c r="NUJ10" s="8"/>
      <c r="NUK10" s="9"/>
      <c r="NUL10" s="10"/>
      <c r="NUX10" s="8"/>
      <c r="NUY10" s="9"/>
      <c r="NUZ10" s="10"/>
      <c r="NVL10" s="8"/>
      <c r="NVM10" s="9"/>
      <c r="NVN10" s="10"/>
      <c r="NVZ10" s="8"/>
      <c r="NWA10" s="9"/>
      <c r="NWB10" s="10"/>
      <c r="NWN10" s="8"/>
      <c r="NWO10" s="9"/>
      <c r="NWP10" s="10"/>
      <c r="NXB10" s="8"/>
      <c r="NXC10" s="9"/>
      <c r="NXD10" s="10"/>
      <c r="NXP10" s="8"/>
      <c r="NXQ10" s="9"/>
      <c r="NXR10" s="10"/>
      <c r="NYD10" s="8"/>
      <c r="NYE10" s="9"/>
      <c r="NYF10" s="10"/>
      <c r="NYR10" s="8"/>
      <c r="NYS10" s="9"/>
      <c r="NYT10" s="10"/>
      <c r="NZF10" s="8"/>
      <c r="NZG10" s="9"/>
      <c r="NZH10" s="10"/>
      <c r="NZT10" s="8"/>
      <c r="NZU10" s="9"/>
      <c r="NZV10" s="10"/>
      <c r="OAH10" s="8"/>
      <c r="OAI10" s="9"/>
      <c r="OAJ10" s="10"/>
      <c r="OAV10" s="8"/>
      <c r="OAW10" s="9"/>
      <c r="OAX10" s="10"/>
      <c r="OBJ10" s="8"/>
      <c r="OBK10" s="9"/>
      <c r="OBL10" s="10"/>
      <c r="OBX10" s="8"/>
      <c r="OBY10" s="9"/>
      <c r="OBZ10" s="10"/>
      <c r="OCL10" s="8"/>
      <c r="OCM10" s="9"/>
      <c r="OCN10" s="10"/>
      <c r="OCZ10" s="8"/>
      <c r="ODA10" s="9"/>
      <c r="ODB10" s="10"/>
      <c r="ODN10" s="8"/>
      <c r="ODO10" s="9"/>
      <c r="ODP10" s="10"/>
      <c r="OEB10" s="8"/>
      <c r="OEC10" s="9"/>
      <c r="OED10" s="10"/>
      <c r="OEP10" s="8"/>
      <c r="OEQ10" s="9"/>
      <c r="OER10" s="10"/>
      <c r="OFD10" s="8"/>
      <c r="OFE10" s="9"/>
      <c r="OFF10" s="10"/>
      <c r="OFR10" s="8"/>
      <c r="OFS10" s="9"/>
      <c r="OFT10" s="10"/>
      <c r="OGF10" s="8"/>
      <c r="OGG10" s="9"/>
      <c r="OGH10" s="10"/>
      <c r="OGT10" s="8"/>
      <c r="OGU10" s="9"/>
      <c r="OGV10" s="10"/>
      <c r="OHH10" s="8"/>
      <c r="OHI10" s="9"/>
      <c r="OHJ10" s="10"/>
      <c r="OHV10" s="8"/>
      <c r="OHW10" s="9"/>
      <c r="OHX10" s="10"/>
      <c r="OIJ10" s="8"/>
      <c r="OIK10" s="9"/>
      <c r="OIL10" s="10"/>
      <c r="OIX10" s="8"/>
      <c r="OIY10" s="9"/>
      <c r="OIZ10" s="10"/>
      <c r="OJL10" s="8"/>
      <c r="OJM10" s="9"/>
      <c r="OJN10" s="10"/>
      <c r="OJZ10" s="8"/>
      <c r="OKA10" s="9"/>
      <c r="OKB10" s="10"/>
      <c r="OKN10" s="8"/>
      <c r="OKO10" s="9"/>
      <c r="OKP10" s="10"/>
      <c r="OLB10" s="8"/>
      <c r="OLC10" s="9"/>
      <c r="OLD10" s="10"/>
      <c r="OLP10" s="8"/>
      <c r="OLQ10" s="9"/>
      <c r="OLR10" s="10"/>
      <c r="OMD10" s="8"/>
      <c r="OME10" s="9"/>
      <c r="OMF10" s="10"/>
      <c r="OMR10" s="8"/>
      <c r="OMS10" s="9"/>
      <c r="OMT10" s="10"/>
      <c r="ONF10" s="8"/>
      <c r="ONG10" s="9"/>
      <c r="ONH10" s="10"/>
      <c r="ONT10" s="8"/>
      <c r="ONU10" s="9"/>
      <c r="ONV10" s="10"/>
      <c r="OOH10" s="8"/>
      <c r="OOI10" s="9"/>
      <c r="OOJ10" s="10"/>
      <c r="OOV10" s="8"/>
      <c r="OOW10" s="9"/>
      <c r="OOX10" s="10"/>
      <c r="OPJ10" s="8"/>
      <c r="OPK10" s="9"/>
      <c r="OPL10" s="10"/>
      <c r="OPX10" s="8"/>
      <c r="OPY10" s="9"/>
      <c r="OPZ10" s="10"/>
      <c r="OQL10" s="8"/>
      <c r="OQM10" s="9"/>
      <c r="OQN10" s="10"/>
      <c r="OQZ10" s="8"/>
      <c r="ORA10" s="9"/>
      <c r="ORB10" s="10"/>
      <c r="ORN10" s="8"/>
      <c r="ORO10" s="9"/>
      <c r="ORP10" s="10"/>
      <c r="OSB10" s="8"/>
      <c r="OSC10" s="9"/>
      <c r="OSD10" s="10"/>
      <c r="OSP10" s="8"/>
      <c r="OSQ10" s="9"/>
      <c r="OSR10" s="10"/>
      <c r="OTD10" s="8"/>
      <c r="OTE10" s="9"/>
      <c r="OTF10" s="10"/>
      <c r="OTR10" s="8"/>
      <c r="OTS10" s="9"/>
      <c r="OTT10" s="10"/>
      <c r="OUF10" s="8"/>
      <c r="OUG10" s="9"/>
      <c r="OUH10" s="10"/>
      <c r="OUT10" s="8"/>
      <c r="OUU10" s="9"/>
      <c r="OUV10" s="10"/>
      <c r="OVH10" s="8"/>
      <c r="OVI10" s="9"/>
      <c r="OVJ10" s="10"/>
      <c r="OVV10" s="8"/>
      <c r="OVW10" s="9"/>
      <c r="OVX10" s="10"/>
      <c r="OWJ10" s="8"/>
      <c r="OWK10" s="9"/>
      <c r="OWL10" s="10"/>
      <c r="OWX10" s="8"/>
      <c r="OWY10" s="9"/>
      <c r="OWZ10" s="10"/>
      <c r="OXL10" s="8"/>
      <c r="OXM10" s="9"/>
      <c r="OXN10" s="10"/>
      <c r="OXZ10" s="8"/>
      <c r="OYA10" s="9"/>
      <c r="OYB10" s="10"/>
      <c r="OYN10" s="8"/>
      <c r="OYO10" s="9"/>
      <c r="OYP10" s="10"/>
      <c r="OZB10" s="8"/>
      <c r="OZC10" s="9"/>
      <c r="OZD10" s="10"/>
      <c r="OZP10" s="8"/>
      <c r="OZQ10" s="9"/>
      <c r="OZR10" s="10"/>
      <c r="PAD10" s="8"/>
      <c r="PAE10" s="9"/>
      <c r="PAF10" s="10"/>
      <c r="PAR10" s="8"/>
      <c r="PAS10" s="9"/>
      <c r="PAT10" s="10"/>
      <c r="PBF10" s="8"/>
      <c r="PBG10" s="9"/>
      <c r="PBH10" s="10"/>
      <c r="PBT10" s="8"/>
      <c r="PBU10" s="9"/>
      <c r="PBV10" s="10"/>
      <c r="PCH10" s="8"/>
      <c r="PCI10" s="9"/>
      <c r="PCJ10" s="10"/>
      <c r="PCV10" s="8"/>
      <c r="PCW10" s="9"/>
      <c r="PCX10" s="10"/>
      <c r="PDJ10" s="8"/>
      <c r="PDK10" s="9"/>
      <c r="PDL10" s="10"/>
      <c r="PDX10" s="8"/>
      <c r="PDY10" s="9"/>
      <c r="PDZ10" s="10"/>
      <c r="PEL10" s="8"/>
      <c r="PEM10" s="9"/>
      <c r="PEN10" s="10"/>
      <c r="PEZ10" s="8"/>
      <c r="PFA10" s="9"/>
      <c r="PFB10" s="10"/>
      <c r="PFN10" s="8"/>
      <c r="PFO10" s="9"/>
      <c r="PFP10" s="10"/>
      <c r="PGB10" s="8"/>
      <c r="PGC10" s="9"/>
      <c r="PGD10" s="10"/>
      <c r="PGP10" s="8"/>
      <c r="PGQ10" s="9"/>
      <c r="PGR10" s="10"/>
      <c r="PHD10" s="8"/>
      <c r="PHE10" s="9"/>
      <c r="PHF10" s="10"/>
      <c r="PHR10" s="8"/>
      <c r="PHS10" s="9"/>
      <c r="PHT10" s="10"/>
      <c r="PIF10" s="8"/>
      <c r="PIG10" s="9"/>
      <c r="PIH10" s="10"/>
      <c r="PIT10" s="8"/>
      <c r="PIU10" s="9"/>
      <c r="PIV10" s="10"/>
      <c r="PJH10" s="8"/>
      <c r="PJI10" s="9"/>
      <c r="PJJ10" s="10"/>
      <c r="PJV10" s="8"/>
      <c r="PJW10" s="9"/>
      <c r="PJX10" s="10"/>
      <c r="PKJ10" s="8"/>
      <c r="PKK10" s="9"/>
      <c r="PKL10" s="10"/>
      <c r="PKX10" s="8"/>
      <c r="PKY10" s="9"/>
      <c r="PKZ10" s="10"/>
      <c r="PLL10" s="8"/>
      <c r="PLM10" s="9"/>
      <c r="PLN10" s="10"/>
      <c r="PLZ10" s="8"/>
      <c r="PMA10" s="9"/>
      <c r="PMB10" s="10"/>
      <c r="PMN10" s="8"/>
      <c r="PMO10" s="9"/>
      <c r="PMP10" s="10"/>
      <c r="PNB10" s="8"/>
      <c r="PNC10" s="9"/>
      <c r="PND10" s="10"/>
      <c r="PNP10" s="8"/>
      <c r="PNQ10" s="9"/>
      <c r="PNR10" s="10"/>
      <c r="POD10" s="8"/>
      <c r="POE10" s="9"/>
      <c r="POF10" s="10"/>
      <c r="POR10" s="8"/>
      <c r="POS10" s="9"/>
      <c r="POT10" s="10"/>
      <c r="PPF10" s="8"/>
      <c r="PPG10" s="9"/>
      <c r="PPH10" s="10"/>
      <c r="PPT10" s="8"/>
      <c r="PPU10" s="9"/>
      <c r="PPV10" s="10"/>
      <c r="PQH10" s="8"/>
      <c r="PQI10" s="9"/>
      <c r="PQJ10" s="10"/>
      <c r="PQV10" s="8"/>
      <c r="PQW10" s="9"/>
      <c r="PQX10" s="10"/>
      <c r="PRJ10" s="8"/>
      <c r="PRK10" s="9"/>
      <c r="PRL10" s="10"/>
      <c r="PRX10" s="8"/>
      <c r="PRY10" s="9"/>
      <c r="PRZ10" s="10"/>
      <c r="PSL10" s="8"/>
      <c r="PSM10" s="9"/>
      <c r="PSN10" s="10"/>
      <c r="PSZ10" s="8"/>
      <c r="PTA10" s="9"/>
      <c r="PTB10" s="10"/>
      <c r="PTN10" s="8"/>
      <c r="PTO10" s="9"/>
      <c r="PTP10" s="10"/>
      <c r="PUB10" s="8"/>
      <c r="PUC10" s="9"/>
      <c r="PUD10" s="10"/>
      <c r="PUP10" s="8"/>
      <c r="PUQ10" s="9"/>
      <c r="PUR10" s="10"/>
      <c r="PVD10" s="8"/>
      <c r="PVE10" s="9"/>
      <c r="PVF10" s="10"/>
      <c r="PVR10" s="8"/>
      <c r="PVS10" s="9"/>
      <c r="PVT10" s="10"/>
      <c r="PWF10" s="8"/>
      <c r="PWG10" s="9"/>
      <c r="PWH10" s="10"/>
      <c r="PWT10" s="8"/>
      <c r="PWU10" s="9"/>
      <c r="PWV10" s="10"/>
      <c r="PXH10" s="8"/>
      <c r="PXI10" s="9"/>
      <c r="PXJ10" s="10"/>
      <c r="PXV10" s="8"/>
      <c r="PXW10" s="9"/>
      <c r="PXX10" s="10"/>
      <c r="PYJ10" s="8"/>
      <c r="PYK10" s="9"/>
      <c r="PYL10" s="10"/>
      <c r="PYX10" s="8"/>
      <c r="PYY10" s="9"/>
      <c r="PYZ10" s="10"/>
      <c r="PZL10" s="8"/>
      <c r="PZM10" s="9"/>
      <c r="PZN10" s="10"/>
      <c r="PZZ10" s="8"/>
      <c r="QAA10" s="9"/>
      <c r="QAB10" s="10"/>
      <c r="QAN10" s="8"/>
      <c r="QAO10" s="9"/>
      <c r="QAP10" s="10"/>
      <c r="QBB10" s="8"/>
      <c r="QBC10" s="9"/>
      <c r="QBD10" s="10"/>
      <c r="QBP10" s="8"/>
      <c r="QBQ10" s="9"/>
      <c r="QBR10" s="10"/>
      <c r="QCD10" s="8"/>
      <c r="QCE10" s="9"/>
      <c r="QCF10" s="10"/>
      <c r="QCR10" s="8"/>
      <c r="QCS10" s="9"/>
      <c r="QCT10" s="10"/>
      <c r="QDF10" s="8"/>
      <c r="QDG10" s="9"/>
      <c r="QDH10" s="10"/>
      <c r="QDT10" s="8"/>
      <c r="QDU10" s="9"/>
      <c r="QDV10" s="10"/>
      <c r="QEH10" s="8"/>
      <c r="QEI10" s="9"/>
      <c r="QEJ10" s="10"/>
      <c r="QEV10" s="8"/>
      <c r="QEW10" s="9"/>
      <c r="QEX10" s="10"/>
      <c r="QFJ10" s="8"/>
      <c r="QFK10" s="9"/>
      <c r="QFL10" s="10"/>
      <c r="QFX10" s="8"/>
      <c r="QFY10" s="9"/>
      <c r="QFZ10" s="10"/>
      <c r="QGL10" s="8"/>
      <c r="QGM10" s="9"/>
      <c r="QGN10" s="10"/>
      <c r="QGZ10" s="8"/>
      <c r="QHA10" s="9"/>
      <c r="QHB10" s="10"/>
      <c r="QHN10" s="8"/>
      <c r="QHO10" s="9"/>
      <c r="QHP10" s="10"/>
      <c r="QIB10" s="8"/>
      <c r="QIC10" s="9"/>
      <c r="QID10" s="10"/>
      <c r="QIP10" s="8"/>
      <c r="QIQ10" s="9"/>
      <c r="QIR10" s="10"/>
      <c r="QJD10" s="8"/>
      <c r="QJE10" s="9"/>
      <c r="QJF10" s="10"/>
      <c r="QJR10" s="8"/>
      <c r="QJS10" s="9"/>
      <c r="QJT10" s="10"/>
      <c r="QKF10" s="8"/>
      <c r="QKG10" s="9"/>
      <c r="QKH10" s="10"/>
      <c r="QKT10" s="8"/>
      <c r="QKU10" s="9"/>
      <c r="QKV10" s="10"/>
      <c r="QLH10" s="8"/>
      <c r="QLI10" s="9"/>
      <c r="QLJ10" s="10"/>
      <c r="QLV10" s="8"/>
      <c r="QLW10" s="9"/>
      <c r="QLX10" s="10"/>
      <c r="QMJ10" s="8"/>
      <c r="QMK10" s="9"/>
      <c r="QML10" s="10"/>
      <c r="QMX10" s="8"/>
      <c r="QMY10" s="9"/>
      <c r="QMZ10" s="10"/>
      <c r="QNL10" s="8"/>
      <c r="QNM10" s="9"/>
      <c r="QNN10" s="10"/>
      <c r="QNZ10" s="8"/>
      <c r="QOA10" s="9"/>
      <c r="QOB10" s="10"/>
      <c r="QON10" s="8"/>
      <c r="QOO10" s="9"/>
      <c r="QOP10" s="10"/>
      <c r="QPB10" s="8"/>
      <c r="QPC10" s="9"/>
      <c r="QPD10" s="10"/>
      <c r="QPP10" s="8"/>
      <c r="QPQ10" s="9"/>
      <c r="QPR10" s="10"/>
      <c r="QQD10" s="8"/>
      <c r="QQE10" s="9"/>
      <c r="QQF10" s="10"/>
      <c r="QQR10" s="8"/>
      <c r="QQS10" s="9"/>
      <c r="QQT10" s="10"/>
      <c r="QRF10" s="8"/>
      <c r="QRG10" s="9"/>
      <c r="QRH10" s="10"/>
      <c r="QRT10" s="8"/>
      <c r="QRU10" s="9"/>
      <c r="QRV10" s="10"/>
      <c r="QSH10" s="8"/>
      <c r="QSI10" s="9"/>
      <c r="QSJ10" s="10"/>
      <c r="QSV10" s="8"/>
      <c r="QSW10" s="9"/>
      <c r="QSX10" s="10"/>
      <c r="QTJ10" s="8"/>
      <c r="QTK10" s="9"/>
      <c r="QTL10" s="10"/>
      <c r="QTX10" s="8"/>
      <c r="QTY10" s="9"/>
      <c r="QTZ10" s="10"/>
      <c r="QUL10" s="8"/>
      <c r="QUM10" s="9"/>
      <c r="QUN10" s="10"/>
      <c r="QUZ10" s="8"/>
      <c r="QVA10" s="9"/>
      <c r="QVB10" s="10"/>
      <c r="QVN10" s="8"/>
      <c r="QVO10" s="9"/>
      <c r="QVP10" s="10"/>
      <c r="QWB10" s="8"/>
      <c r="QWC10" s="9"/>
      <c r="QWD10" s="10"/>
      <c r="QWP10" s="8"/>
      <c r="QWQ10" s="9"/>
      <c r="QWR10" s="10"/>
      <c r="QXD10" s="8"/>
      <c r="QXE10" s="9"/>
      <c r="QXF10" s="10"/>
      <c r="QXR10" s="8"/>
      <c r="QXS10" s="9"/>
      <c r="QXT10" s="10"/>
      <c r="QYF10" s="8"/>
      <c r="QYG10" s="9"/>
      <c r="QYH10" s="10"/>
      <c r="QYT10" s="8"/>
      <c r="QYU10" s="9"/>
      <c r="QYV10" s="10"/>
      <c r="QZH10" s="8"/>
      <c r="QZI10" s="9"/>
      <c r="QZJ10" s="10"/>
      <c r="QZV10" s="8"/>
      <c r="QZW10" s="9"/>
      <c r="QZX10" s="10"/>
      <c r="RAJ10" s="8"/>
      <c r="RAK10" s="9"/>
      <c r="RAL10" s="10"/>
      <c r="RAX10" s="8"/>
      <c r="RAY10" s="9"/>
      <c r="RAZ10" s="10"/>
      <c r="RBL10" s="8"/>
      <c r="RBM10" s="9"/>
      <c r="RBN10" s="10"/>
      <c r="RBZ10" s="8"/>
      <c r="RCA10" s="9"/>
      <c r="RCB10" s="10"/>
      <c r="RCN10" s="8"/>
      <c r="RCO10" s="9"/>
      <c r="RCP10" s="10"/>
      <c r="RDB10" s="8"/>
      <c r="RDC10" s="9"/>
      <c r="RDD10" s="10"/>
      <c r="RDP10" s="8"/>
      <c r="RDQ10" s="9"/>
      <c r="RDR10" s="10"/>
      <c r="RED10" s="8"/>
      <c r="REE10" s="9"/>
      <c r="REF10" s="10"/>
      <c r="RER10" s="8"/>
      <c r="RES10" s="9"/>
      <c r="RET10" s="10"/>
      <c r="RFF10" s="8"/>
      <c r="RFG10" s="9"/>
      <c r="RFH10" s="10"/>
      <c r="RFT10" s="8"/>
      <c r="RFU10" s="9"/>
      <c r="RFV10" s="10"/>
      <c r="RGH10" s="8"/>
      <c r="RGI10" s="9"/>
      <c r="RGJ10" s="10"/>
      <c r="RGV10" s="8"/>
      <c r="RGW10" s="9"/>
      <c r="RGX10" s="10"/>
      <c r="RHJ10" s="8"/>
      <c r="RHK10" s="9"/>
      <c r="RHL10" s="10"/>
      <c r="RHX10" s="8"/>
      <c r="RHY10" s="9"/>
      <c r="RHZ10" s="10"/>
      <c r="RIL10" s="8"/>
      <c r="RIM10" s="9"/>
      <c r="RIN10" s="10"/>
      <c r="RIZ10" s="8"/>
      <c r="RJA10" s="9"/>
      <c r="RJB10" s="10"/>
      <c r="RJN10" s="8"/>
      <c r="RJO10" s="9"/>
      <c r="RJP10" s="10"/>
      <c r="RKB10" s="8"/>
      <c r="RKC10" s="9"/>
      <c r="RKD10" s="10"/>
      <c r="RKP10" s="8"/>
      <c r="RKQ10" s="9"/>
      <c r="RKR10" s="10"/>
      <c r="RLD10" s="8"/>
      <c r="RLE10" s="9"/>
      <c r="RLF10" s="10"/>
      <c r="RLR10" s="8"/>
      <c r="RLS10" s="9"/>
      <c r="RLT10" s="10"/>
      <c r="RMF10" s="8"/>
      <c r="RMG10" s="9"/>
      <c r="RMH10" s="10"/>
      <c r="RMT10" s="8"/>
      <c r="RMU10" s="9"/>
      <c r="RMV10" s="10"/>
      <c r="RNH10" s="8"/>
      <c r="RNI10" s="9"/>
      <c r="RNJ10" s="10"/>
      <c r="RNV10" s="8"/>
      <c r="RNW10" s="9"/>
      <c r="RNX10" s="10"/>
      <c r="ROJ10" s="8"/>
      <c r="ROK10" s="9"/>
      <c r="ROL10" s="10"/>
      <c r="ROX10" s="8"/>
      <c r="ROY10" s="9"/>
      <c r="ROZ10" s="10"/>
      <c r="RPL10" s="8"/>
      <c r="RPM10" s="9"/>
      <c r="RPN10" s="10"/>
      <c r="RPZ10" s="8"/>
      <c r="RQA10" s="9"/>
      <c r="RQB10" s="10"/>
      <c r="RQN10" s="8"/>
      <c r="RQO10" s="9"/>
      <c r="RQP10" s="10"/>
      <c r="RRB10" s="8"/>
      <c r="RRC10" s="9"/>
      <c r="RRD10" s="10"/>
      <c r="RRP10" s="8"/>
      <c r="RRQ10" s="9"/>
      <c r="RRR10" s="10"/>
      <c r="RSD10" s="8"/>
      <c r="RSE10" s="9"/>
      <c r="RSF10" s="10"/>
      <c r="RSR10" s="8"/>
      <c r="RSS10" s="9"/>
      <c r="RST10" s="10"/>
      <c r="RTF10" s="8"/>
      <c r="RTG10" s="9"/>
      <c r="RTH10" s="10"/>
      <c r="RTT10" s="8"/>
      <c r="RTU10" s="9"/>
      <c r="RTV10" s="10"/>
      <c r="RUH10" s="8"/>
      <c r="RUI10" s="9"/>
      <c r="RUJ10" s="10"/>
      <c r="RUV10" s="8"/>
      <c r="RUW10" s="9"/>
      <c r="RUX10" s="10"/>
      <c r="RVJ10" s="8"/>
      <c r="RVK10" s="9"/>
      <c r="RVL10" s="10"/>
      <c r="RVX10" s="8"/>
      <c r="RVY10" s="9"/>
      <c r="RVZ10" s="10"/>
      <c r="RWL10" s="8"/>
      <c r="RWM10" s="9"/>
      <c r="RWN10" s="10"/>
      <c r="RWZ10" s="8"/>
      <c r="RXA10" s="9"/>
      <c r="RXB10" s="10"/>
      <c r="RXN10" s="8"/>
      <c r="RXO10" s="9"/>
      <c r="RXP10" s="10"/>
      <c r="RYB10" s="8"/>
      <c r="RYC10" s="9"/>
      <c r="RYD10" s="10"/>
      <c r="RYP10" s="8"/>
      <c r="RYQ10" s="9"/>
      <c r="RYR10" s="10"/>
      <c r="RZD10" s="8"/>
      <c r="RZE10" s="9"/>
      <c r="RZF10" s="10"/>
      <c r="RZR10" s="8"/>
      <c r="RZS10" s="9"/>
      <c r="RZT10" s="10"/>
      <c r="SAF10" s="8"/>
      <c r="SAG10" s="9"/>
      <c r="SAH10" s="10"/>
      <c r="SAT10" s="8"/>
      <c r="SAU10" s="9"/>
      <c r="SAV10" s="10"/>
      <c r="SBH10" s="8"/>
      <c r="SBI10" s="9"/>
      <c r="SBJ10" s="10"/>
      <c r="SBV10" s="8"/>
      <c r="SBW10" s="9"/>
      <c r="SBX10" s="10"/>
      <c r="SCJ10" s="8"/>
      <c r="SCK10" s="9"/>
      <c r="SCL10" s="10"/>
      <c r="SCX10" s="8"/>
      <c r="SCY10" s="9"/>
      <c r="SCZ10" s="10"/>
      <c r="SDL10" s="8"/>
      <c r="SDM10" s="9"/>
      <c r="SDN10" s="10"/>
      <c r="SDZ10" s="8"/>
      <c r="SEA10" s="9"/>
      <c r="SEB10" s="10"/>
      <c r="SEN10" s="8"/>
      <c r="SEO10" s="9"/>
      <c r="SEP10" s="10"/>
      <c r="SFB10" s="8"/>
      <c r="SFC10" s="9"/>
      <c r="SFD10" s="10"/>
      <c r="SFP10" s="8"/>
      <c r="SFQ10" s="9"/>
      <c r="SFR10" s="10"/>
      <c r="SGD10" s="8"/>
      <c r="SGE10" s="9"/>
      <c r="SGF10" s="10"/>
      <c r="SGR10" s="8"/>
      <c r="SGS10" s="9"/>
      <c r="SGT10" s="10"/>
      <c r="SHF10" s="8"/>
      <c r="SHG10" s="9"/>
      <c r="SHH10" s="10"/>
      <c r="SHT10" s="8"/>
      <c r="SHU10" s="9"/>
      <c r="SHV10" s="10"/>
      <c r="SIH10" s="8"/>
      <c r="SII10" s="9"/>
      <c r="SIJ10" s="10"/>
      <c r="SIV10" s="8"/>
      <c r="SIW10" s="9"/>
      <c r="SIX10" s="10"/>
      <c r="SJJ10" s="8"/>
      <c r="SJK10" s="9"/>
      <c r="SJL10" s="10"/>
      <c r="SJX10" s="8"/>
      <c r="SJY10" s="9"/>
      <c r="SJZ10" s="10"/>
      <c r="SKL10" s="8"/>
      <c r="SKM10" s="9"/>
      <c r="SKN10" s="10"/>
      <c r="SKZ10" s="8"/>
      <c r="SLA10" s="9"/>
      <c r="SLB10" s="10"/>
      <c r="SLN10" s="8"/>
      <c r="SLO10" s="9"/>
      <c r="SLP10" s="10"/>
      <c r="SMB10" s="8"/>
      <c r="SMC10" s="9"/>
      <c r="SMD10" s="10"/>
      <c r="SMP10" s="8"/>
      <c r="SMQ10" s="9"/>
      <c r="SMR10" s="10"/>
      <c r="SND10" s="8"/>
      <c r="SNE10" s="9"/>
      <c r="SNF10" s="10"/>
      <c r="SNR10" s="8"/>
      <c r="SNS10" s="9"/>
      <c r="SNT10" s="10"/>
      <c r="SOF10" s="8"/>
      <c r="SOG10" s="9"/>
      <c r="SOH10" s="10"/>
      <c r="SOT10" s="8"/>
      <c r="SOU10" s="9"/>
      <c r="SOV10" s="10"/>
      <c r="SPH10" s="8"/>
      <c r="SPI10" s="9"/>
      <c r="SPJ10" s="10"/>
      <c r="SPV10" s="8"/>
      <c r="SPW10" s="9"/>
      <c r="SPX10" s="10"/>
      <c r="SQJ10" s="8"/>
      <c r="SQK10" s="9"/>
      <c r="SQL10" s="10"/>
      <c r="SQX10" s="8"/>
      <c r="SQY10" s="9"/>
      <c r="SQZ10" s="10"/>
      <c r="SRL10" s="8"/>
      <c r="SRM10" s="9"/>
      <c r="SRN10" s="10"/>
      <c r="SRZ10" s="8"/>
      <c r="SSA10" s="9"/>
      <c r="SSB10" s="10"/>
      <c r="SSN10" s="8"/>
      <c r="SSO10" s="9"/>
      <c r="SSP10" s="10"/>
      <c r="STB10" s="8"/>
      <c r="STC10" s="9"/>
      <c r="STD10" s="10"/>
      <c r="STP10" s="8"/>
      <c r="STQ10" s="9"/>
      <c r="STR10" s="10"/>
      <c r="SUD10" s="8"/>
      <c r="SUE10" s="9"/>
      <c r="SUF10" s="10"/>
      <c r="SUR10" s="8"/>
      <c r="SUS10" s="9"/>
      <c r="SUT10" s="10"/>
      <c r="SVF10" s="8"/>
      <c r="SVG10" s="9"/>
      <c r="SVH10" s="10"/>
      <c r="SVT10" s="8"/>
      <c r="SVU10" s="9"/>
      <c r="SVV10" s="10"/>
      <c r="SWH10" s="8"/>
      <c r="SWI10" s="9"/>
      <c r="SWJ10" s="10"/>
      <c r="SWV10" s="8"/>
      <c r="SWW10" s="9"/>
      <c r="SWX10" s="10"/>
      <c r="SXJ10" s="8"/>
      <c r="SXK10" s="9"/>
      <c r="SXL10" s="10"/>
      <c r="SXX10" s="8"/>
      <c r="SXY10" s="9"/>
      <c r="SXZ10" s="10"/>
      <c r="SYL10" s="8"/>
      <c r="SYM10" s="9"/>
      <c r="SYN10" s="10"/>
      <c r="SYZ10" s="8"/>
      <c r="SZA10" s="9"/>
      <c r="SZB10" s="10"/>
      <c r="SZN10" s="8"/>
      <c r="SZO10" s="9"/>
      <c r="SZP10" s="10"/>
      <c r="TAB10" s="8"/>
      <c r="TAC10" s="9"/>
      <c r="TAD10" s="10"/>
      <c r="TAP10" s="8"/>
      <c r="TAQ10" s="9"/>
      <c r="TAR10" s="10"/>
      <c r="TBD10" s="8"/>
      <c r="TBE10" s="9"/>
      <c r="TBF10" s="10"/>
      <c r="TBR10" s="8"/>
      <c r="TBS10" s="9"/>
      <c r="TBT10" s="10"/>
      <c r="TCF10" s="8"/>
      <c r="TCG10" s="9"/>
      <c r="TCH10" s="10"/>
      <c r="TCT10" s="8"/>
      <c r="TCU10" s="9"/>
      <c r="TCV10" s="10"/>
      <c r="TDH10" s="8"/>
      <c r="TDI10" s="9"/>
      <c r="TDJ10" s="10"/>
      <c r="TDV10" s="8"/>
      <c r="TDW10" s="9"/>
      <c r="TDX10" s="10"/>
      <c r="TEJ10" s="8"/>
      <c r="TEK10" s="9"/>
      <c r="TEL10" s="10"/>
      <c r="TEX10" s="8"/>
      <c r="TEY10" s="9"/>
      <c r="TEZ10" s="10"/>
      <c r="TFL10" s="8"/>
      <c r="TFM10" s="9"/>
      <c r="TFN10" s="10"/>
      <c r="TFZ10" s="8"/>
      <c r="TGA10" s="9"/>
      <c r="TGB10" s="10"/>
      <c r="TGN10" s="8"/>
      <c r="TGO10" s="9"/>
      <c r="TGP10" s="10"/>
      <c r="THB10" s="8"/>
      <c r="THC10" s="9"/>
      <c r="THD10" s="10"/>
      <c r="THP10" s="8"/>
      <c r="THQ10" s="9"/>
      <c r="THR10" s="10"/>
      <c r="TID10" s="8"/>
      <c r="TIE10" s="9"/>
      <c r="TIF10" s="10"/>
      <c r="TIR10" s="8"/>
      <c r="TIS10" s="9"/>
      <c r="TIT10" s="10"/>
      <c r="TJF10" s="8"/>
      <c r="TJG10" s="9"/>
      <c r="TJH10" s="10"/>
      <c r="TJT10" s="8"/>
      <c r="TJU10" s="9"/>
      <c r="TJV10" s="10"/>
      <c r="TKH10" s="8"/>
      <c r="TKI10" s="9"/>
      <c r="TKJ10" s="10"/>
      <c r="TKV10" s="8"/>
      <c r="TKW10" s="9"/>
      <c r="TKX10" s="10"/>
      <c r="TLJ10" s="8"/>
      <c r="TLK10" s="9"/>
      <c r="TLL10" s="10"/>
      <c r="TLX10" s="8"/>
      <c r="TLY10" s="9"/>
      <c r="TLZ10" s="10"/>
      <c r="TML10" s="8"/>
      <c r="TMM10" s="9"/>
      <c r="TMN10" s="10"/>
      <c r="TMZ10" s="8"/>
      <c r="TNA10" s="9"/>
      <c r="TNB10" s="10"/>
      <c r="TNN10" s="8"/>
      <c r="TNO10" s="9"/>
      <c r="TNP10" s="10"/>
      <c r="TOB10" s="8"/>
      <c r="TOC10" s="9"/>
      <c r="TOD10" s="10"/>
      <c r="TOP10" s="8"/>
      <c r="TOQ10" s="9"/>
      <c r="TOR10" s="10"/>
      <c r="TPD10" s="8"/>
      <c r="TPE10" s="9"/>
      <c r="TPF10" s="10"/>
      <c r="TPR10" s="8"/>
      <c r="TPS10" s="9"/>
      <c r="TPT10" s="10"/>
      <c r="TQF10" s="8"/>
      <c r="TQG10" s="9"/>
      <c r="TQH10" s="10"/>
      <c r="TQT10" s="8"/>
      <c r="TQU10" s="9"/>
      <c r="TQV10" s="10"/>
      <c r="TRH10" s="8"/>
      <c r="TRI10" s="9"/>
      <c r="TRJ10" s="10"/>
      <c r="TRV10" s="8"/>
      <c r="TRW10" s="9"/>
      <c r="TRX10" s="10"/>
      <c r="TSJ10" s="8"/>
      <c r="TSK10" s="9"/>
      <c r="TSL10" s="10"/>
      <c r="TSX10" s="8"/>
      <c r="TSY10" s="9"/>
      <c r="TSZ10" s="10"/>
      <c r="TTL10" s="8"/>
      <c r="TTM10" s="9"/>
      <c r="TTN10" s="10"/>
      <c r="TTZ10" s="8"/>
      <c r="TUA10" s="9"/>
      <c r="TUB10" s="10"/>
      <c r="TUN10" s="8"/>
      <c r="TUO10" s="9"/>
      <c r="TUP10" s="10"/>
      <c r="TVB10" s="8"/>
      <c r="TVC10" s="9"/>
      <c r="TVD10" s="10"/>
      <c r="TVP10" s="8"/>
      <c r="TVQ10" s="9"/>
      <c r="TVR10" s="10"/>
      <c r="TWD10" s="8"/>
      <c r="TWE10" s="9"/>
      <c r="TWF10" s="10"/>
      <c r="TWR10" s="8"/>
      <c r="TWS10" s="9"/>
      <c r="TWT10" s="10"/>
      <c r="TXF10" s="8"/>
      <c r="TXG10" s="9"/>
      <c r="TXH10" s="10"/>
      <c r="TXT10" s="8"/>
      <c r="TXU10" s="9"/>
      <c r="TXV10" s="10"/>
      <c r="TYH10" s="8"/>
      <c r="TYI10" s="9"/>
      <c r="TYJ10" s="10"/>
      <c r="TYV10" s="8"/>
      <c r="TYW10" s="9"/>
      <c r="TYX10" s="10"/>
      <c r="TZJ10" s="8"/>
      <c r="TZK10" s="9"/>
      <c r="TZL10" s="10"/>
      <c r="TZX10" s="8"/>
      <c r="TZY10" s="9"/>
      <c r="TZZ10" s="10"/>
      <c r="UAL10" s="8"/>
      <c r="UAM10" s="9"/>
      <c r="UAN10" s="10"/>
      <c r="UAZ10" s="8"/>
      <c r="UBA10" s="9"/>
      <c r="UBB10" s="10"/>
      <c r="UBN10" s="8"/>
      <c r="UBO10" s="9"/>
      <c r="UBP10" s="10"/>
      <c r="UCB10" s="8"/>
      <c r="UCC10" s="9"/>
      <c r="UCD10" s="10"/>
      <c r="UCP10" s="8"/>
      <c r="UCQ10" s="9"/>
      <c r="UCR10" s="10"/>
      <c r="UDD10" s="8"/>
      <c r="UDE10" s="9"/>
      <c r="UDF10" s="10"/>
      <c r="UDR10" s="8"/>
      <c r="UDS10" s="9"/>
      <c r="UDT10" s="10"/>
      <c r="UEF10" s="8"/>
      <c r="UEG10" s="9"/>
      <c r="UEH10" s="10"/>
      <c r="UET10" s="8"/>
      <c r="UEU10" s="9"/>
      <c r="UEV10" s="10"/>
      <c r="UFH10" s="8"/>
      <c r="UFI10" s="9"/>
      <c r="UFJ10" s="10"/>
      <c r="UFV10" s="8"/>
      <c r="UFW10" s="9"/>
      <c r="UFX10" s="10"/>
      <c r="UGJ10" s="8"/>
      <c r="UGK10" s="9"/>
      <c r="UGL10" s="10"/>
      <c r="UGX10" s="8"/>
      <c r="UGY10" s="9"/>
      <c r="UGZ10" s="10"/>
      <c r="UHL10" s="8"/>
      <c r="UHM10" s="9"/>
      <c r="UHN10" s="10"/>
      <c r="UHZ10" s="8"/>
      <c r="UIA10" s="9"/>
      <c r="UIB10" s="10"/>
      <c r="UIN10" s="8"/>
      <c r="UIO10" s="9"/>
      <c r="UIP10" s="10"/>
      <c r="UJB10" s="8"/>
      <c r="UJC10" s="9"/>
      <c r="UJD10" s="10"/>
      <c r="UJP10" s="8"/>
      <c r="UJQ10" s="9"/>
      <c r="UJR10" s="10"/>
      <c r="UKD10" s="8"/>
      <c r="UKE10" s="9"/>
      <c r="UKF10" s="10"/>
      <c r="UKR10" s="8"/>
      <c r="UKS10" s="9"/>
      <c r="UKT10" s="10"/>
      <c r="ULF10" s="8"/>
      <c r="ULG10" s="9"/>
      <c r="ULH10" s="10"/>
      <c r="ULT10" s="8"/>
      <c r="ULU10" s="9"/>
      <c r="ULV10" s="10"/>
      <c r="UMH10" s="8"/>
      <c r="UMI10" s="9"/>
      <c r="UMJ10" s="10"/>
      <c r="UMV10" s="8"/>
      <c r="UMW10" s="9"/>
      <c r="UMX10" s="10"/>
      <c r="UNJ10" s="8"/>
      <c r="UNK10" s="9"/>
      <c r="UNL10" s="10"/>
      <c r="UNX10" s="8"/>
      <c r="UNY10" s="9"/>
      <c r="UNZ10" s="10"/>
      <c r="UOL10" s="8"/>
      <c r="UOM10" s="9"/>
      <c r="UON10" s="10"/>
      <c r="UOZ10" s="8"/>
      <c r="UPA10" s="9"/>
      <c r="UPB10" s="10"/>
      <c r="UPN10" s="8"/>
      <c r="UPO10" s="9"/>
      <c r="UPP10" s="10"/>
      <c r="UQB10" s="8"/>
      <c r="UQC10" s="9"/>
      <c r="UQD10" s="10"/>
      <c r="UQP10" s="8"/>
      <c r="UQQ10" s="9"/>
      <c r="UQR10" s="10"/>
      <c r="URD10" s="8"/>
      <c r="URE10" s="9"/>
      <c r="URF10" s="10"/>
      <c r="URR10" s="8"/>
      <c r="URS10" s="9"/>
      <c r="URT10" s="10"/>
      <c r="USF10" s="8"/>
      <c r="USG10" s="9"/>
      <c r="USH10" s="10"/>
      <c r="UST10" s="8"/>
      <c r="USU10" s="9"/>
      <c r="USV10" s="10"/>
      <c r="UTH10" s="8"/>
      <c r="UTI10" s="9"/>
      <c r="UTJ10" s="10"/>
      <c r="UTV10" s="8"/>
      <c r="UTW10" s="9"/>
      <c r="UTX10" s="10"/>
      <c r="UUJ10" s="8"/>
      <c r="UUK10" s="9"/>
      <c r="UUL10" s="10"/>
      <c r="UUX10" s="8"/>
      <c r="UUY10" s="9"/>
      <c r="UUZ10" s="10"/>
      <c r="UVL10" s="8"/>
      <c r="UVM10" s="9"/>
      <c r="UVN10" s="10"/>
      <c r="UVZ10" s="8"/>
      <c r="UWA10" s="9"/>
      <c r="UWB10" s="10"/>
      <c r="UWN10" s="8"/>
      <c r="UWO10" s="9"/>
      <c r="UWP10" s="10"/>
      <c r="UXB10" s="8"/>
      <c r="UXC10" s="9"/>
      <c r="UXD10" s="10"/>
      <c r="UXP10" s="8"/>
      <c r="UXQ10" s="9"/>
      <c r="UXR10" s="10"/>
      <c r="UYD10" s="8"/>
      <c r="UYE10" s="9"/>
      <c r="UYF10" s="10"/>
      <c r="UYR10" s="8"/>
      <c r="UYS10" s="9"/>
      <c r="UYT10" s="10"/>
      <c r="UZF10" s="8"/>
      <c r="UZG10" s="9"/>
      <c r="UZH10" s="10"/>
      <c r="UZT10" s="8"/>
      <c r="UZU10" s="9"/>
      <c r="UZV10" s="10"/>
      <c r="VAH10" s="8"/>
      <c r="VAI10" s="9"/>
      <c r="VAJ10" s="10"/>
      <c r="VAV10" s="8"/>
      <c r="VAW10" s="9"/>
      <c r="VAX10" s="10"/>
      <c r="VBJ10" s="8"/>
      <c r="VBK10" s="9"/>
      <c r="VBL10" s="10"/>
      <c r="VBX10" s="8"/>
      <c r="VBY10" s="9"/>
      <c r="VBZ10" s="10"/>
      <c r="VCL10" s="8"/>
      <c r="VCM10" s="9"/>
      <c r="VCN10" s="10"/>
      <c r="VCZ10" s="8"/>
      <c r="VDA10" s="9"/>
      <c r="VDB10" s="10"/>
      <c r="VDN10" s="8"/>
      <c r="VDO10" s="9"/>
      <c r="VDP10" s="10"/>
      <c r="VEB10" s="8"/>
      <c r="VEC10" s="9"/>
      <c r="VED10" s="10"/>
      <c r="VEP10" s="8"/>
      <c r="VEQ10" s="9"/>
      <c r="VER10" s="10"/>
      <c r="VFD10" s="8"/>
      <c r="VFE10" s="9"/>
      <c r="VFF10" s="10"/>
      <c r="VFR10" s="8"/>
      <c r="VFS10" s="9"/>
      <c r="VFT10" s="10"/>
      <c r="VGF10" s="8"/>
      <c r="VGG10" s="9"/>
      <c r="VGH10" s="10"/>
      <c r="VGT10" s="8"/>
      <c r="VGU10" s="9"/>
      <c r="VGV10" s="10"/>
      <c r="VHH10" s="8"/>
      <c r="VHI10" s="9"/>
      <c r="VHJ10" s="10"/>
      <c r="VHV10" s="8"/>
      <c r="VHW10" s="9"/>
      <c r="VHX10" s="10"/>
      <c r="VIJ10" s="8"/>
      <c r="VIK10" s="9"/>
      <c r="VIL10" s="10"/>
      <c r="VIX10" s="8"/>
      <c r="VIY10" s="9"/>
      <c r="VIZ10" s="10"/>
      <c r="VJL10" s="8"/>
      <c r="VJM10" s="9"/>
      <c r="VJN10" s="10"/>
      <c r="VJZ10" s="8"/>
      <c r="VKA10" s="9"/>
      <c r="VKB10" s="10"/>
      <c r="VKN10" s="8"/>
      <c r="VKO10" s="9"/>
      <c r="VKP10" s="10"/>
      <c r="VLB10" s="8"/>
      <c r="VLC10" s="9"/>
      <c r="VLD10" s="10"/>
      <c r="VLP10" s="8"/>
      <c r="VLQ10" s="9"/>
      <c r="VLR10" s="10"/>
      <c r="VMD10" s="8"/>
      <c r="VME10" s="9"/>
      <c r="VMF10" s="10"/>
      <c r="VMR10" s="8"/>
      <c r="VMS10" s="9"/>
      <c r="VMT10" s="10"/>
      <c r="VNF10" s="8"/>
      <c r="VNG10" s="9"/>
      <c r="VNH10" s="10"/>
      <c r="VNT10" s="8"/>
      <c r="VNU10" s="9"/>
      <c r="VNV10" s="10"/>
      <c r="VOH10" s="8"/>
      <c r="VOI10" s="9"/>
      <c r="VOJ10" s="10"/>
      <c r="VOV10" s="8"/>
      <c r="VOW10" s="9"/>
      <c r="VOX10" s="10"/>
      <c r="VPJ10" s="8"/>
      <c r="VPK10" s="9"/>
      <c r="VPL10" s="10"/>
      <c r="VPX10" s="8"/>
      <c r="VPY10" s="9"/>
      <c r="VPZ10" s="10"/>
      <c r="VQL10" s="8"/>
      <c r="VQM10" s="9"/>
      <c r="VQN10" s="10"/>
      <c r="VQZ10" s="8"/>
      <c r="VRA10" s="9"/>
      <c r="VRB10" s="10"/>
      <c r="VRN10" s="8"/>
      <c r="VRO10" s="9"/>
      <c r="VRP10" s="10"/>
      <c r="VSB10" s="8"/>
      <c r="VSC10" s="9"/>
      <c r="VSD10" s="10"/>
      <c r="VSP10" s="8"/>
      <c r="VSQ10" s="9"/>
      <c r="VSR10" s="10"/>
      <c r="VTD10" s="8"/>
      <c r="VTE10" s="9"/>
      <c r="VTF10" s="10"/>
      <c r="VTR10" s="8"/>
      <c r="VTS10" s="9"/>
      <c r="VTT10" s="10"/>
      <c r="VUF10" s="8"/>
      <c r="VUG10" s="9"/>
      <c r="VUH10" s="10"/>
      <c r="VUT10" s="8"/>
      <c r="VUU10" s="9"/>
      <c r="VUV10" s="10"/>
      <c r="VVH10" s="8"/>
      <c r="VVI10" s="9"/>
      <c r="VVJ10" s="10"/>
      <c r="VVV10" s="8"/>
      <c r="VVW10" s="9"/>
      <c r="VVX10" s="10"/>
      <c r="VWJ10" s="8"/>
      <c r="VWK10" s="9"/>
      <c r="VWL10" s="10"/>
      <c r="VWX10" s="8"/>
      <c r="VWY10" s="9"/>
      <c r="VWZ10" s="10"/>
      <c r="VXL10" s="8"/>
      <c r="VXM10" s="9"/>
      <c r="VXN10" s="10"/>
      <c r="VXZ10" s="8"/>
      <c r="VYA10" s="9"/>
      <c r="VYB10" s="10"/>
      <c r="VYN10" s="8"/>
      <c r="VYO10" s="9"/>
      <c r="VYP10" s="10"/>
      <c r="VZB10" s="8"/>
      <c r="VZC10" s="9"/>
      <c r="VZD10" s="10"/>
      <c r="VZP10" s="8"/>
      <c r="VZQ10" s="9"/>
      <c r="VZR10" s="10"/>
      <c r="WAD10" s="8"/>
      <c r="WAE10" s="9"/>
      <c r="WAF10" s="10"/>
      <c r="WAR10" s="8"/>
      <c r="WAS10" s="9"/>
      <c r="WAT10" s="10"/>
      <c r="WBF10" s="8"/>
      <c r="WBG10" s="9"/>
      <c r="WBH10" s="10"/>
      <c r="WBT10" s="8"/>
      <c r="WBU10" s="9"/>
      <c r="WBV10" s="10"/>
      <c r="WCH10" s="8"/>
      <c r="WCI10" s="9"/>
      <c r="WCJ10" s="10"/>
      <c r="WCV10" s="8"/>
      <c r="WCW10" s="9"/>
      <c r="WCX10" s="10"/>
      <c r="WDJ10" s="8"/>
      <c r="WDK10" s="9"/>
      <c r="WDL10" s="10"/>
      <c r="WDX10" s="8"/>
      <c r="WDY10" s="9"/>
      <c r="WDZ10" s="10"/>
      <c r="WEL10" s="8"/>
      <c r="WEM10" s="9"/>
      <c r="WEN10" s="10"/>
      <c r="WEZ10" s="8"/>
      <c r="WFA10" s="9"/>
      <c r="WFB10" s="10"/>
      <c r="WFN10" s="8"/>
      <c r="WFO10" s="9"/>
      <c r="WFP10" s="10"/>
      <c r="WGB10" s="8"/>
      <c r="WGC10" s="9"/>
      <c r="WGD10" s="10"/>
      <c r="WGP10" s="8"/>
      <c r="WGQ10" s="9"/>
      <c r="WGR10" s="10"/>
      <c r="WHD10" s="8"/>
      <c r="WHE10" s="9"/>
      <c r="WHF10" s="10"/>
      <c r="WHR10" s="8"/>
      <c r="WHS10" s="9"/>
      <c r="WHT10" s="10"/>
      <c r="WIF10" s="8"/>
      <c r="WIG10" s="9"/>
      <c r="WIH10" s="10"/>
      <c r="WIT10" s="8"/>
      <c r="WIU10" s="9"/>
      <c r="WIV10" s="10"/>
      <c r="WJH10" s="8"/>
      <c r="WJI10" s="9"/>
      <c r="WJJ10" s="10"/>
      <c r="WJV10" s="8"/>
      <c r="WJW10" s="9"/>
      <c r="WJX10" s="10"/>
      <c r="WKJ10" s="8"/>
      <c r="WKK10" s="9"/>
      <c r="WKL10" s="10"/>
      <c r="WKX10" s="8"/>
      <c r="WKY10" s="9"/>
      <c r="WKZ10" s="10"/>
      <c r="WLL10" s="8"/>
      <c r="WLM10" s="9"/>
      <c r="WLN10" s="10"/>
      <c r="WLZ10" s="8"/>
      <c r="WMA10" s="9"/>
      <c r="WMB10" s="10"/>
      <c r="WMN10" s="8"/>
      <c r="WMO10" s="9"/>
      <c r="WMP10" s="10"/>
      <c r="WNB10" s="8"/>
      <c r="WNC10" s="9"/>
      <c r="WND10" s="10"/>
      <c r="WNP10" s="8"/>
      <c r="WNQ10" s="9"/>
      <c r="WNR10" s="10"/>
      <c r="WOD10" s="8"/>
      <c r="WOE10" s="9"/>
      <c r="WOF10" s="10"/>
      <c r="WOR10" s="8"/>
      <c r="WOS10" s="9"/>
      <c r="WOT10" s="10"/>
      <c r="WPF10" s="8"/>
      <c r="WPG10" s="9"/>
      <c r="WPH10" s="10"/>
      <c r="WPT10" s="8"/>
      <c r="WPU10" s="9"/>
      <c r="WPV10" s="10"/>
      <c r="WQH10" s="8"/>
      <c r="WQI10" s="9"/>
      <c r="WQJ10" s="10"/>
      <c r="WQV10" s="8"/>
      <c r="WQW10" s="9"/>
      <c r="WQX10" s="10"/>
      <c r="WRJ10" s="8"/>
      <c r="WRK10" s="9"/>
      <c r="WRL10" s="10"/>
      <c r="WRX10" s="8"/>
      <c r="WRY10" s="9"/>
      <c r="WRZ10" s="10"/>
      <c r="WSL10" s="8"/>
      <c r="WSM10" s="9"/>
      <c r="WSN10" s="10"/>
      <c r="WSZ10" s="8"/>
      <c r="WTA10" s="9"/>
      <c r="WTB10" s="10"/>
      <c r="WTN10" s="8"/>
      <c r="WTO10" s="9"/>
      <c r="WTP10" s="10"/>
      <c r="WUB10" s="8"/>
      <c r="WUC10" s="9"/>
      <c r="WUD10" s="10"/>
      <c r="WUP10" s="8"/>
      <c r="WUQ10" s="9"/>
      <c r="WUR10" s="10"/>
      <c r="WVD10" s="8"/>
      <c r="WVE10" s="9"/>
      <c r="WVF10" s="10"/>
      <c r="WVR10" s="8"/>
      <c r="WVS10" s="9"/>
      <c r="WVT10" s="10"/>
      <c r="WWF10" s="8"/>
      <c r="WWG10" s="9"/>
      <c r="WWH10" s="10"/>
      <c r="WWT10" s="8"/>
      <c r="WWU10" s="9"/>
      <c r="WWV10" s="10"/>
      <c r="WXH10" s="8"/>
      <c r="WXI10" s="9"/>
      <c r="WXJ10" s="10"/>
      <c r="WXV10" s="8"/>
      <c r="WXW10" s="9"/>
      <c r="WXX10" s="10"/>
      <c r="WYJ10" s="8"/>
      <c r="WYK10" s="9"/>
      <c r="WYL10" s="10"/>
      <c r="WYX10" s="8"/>
      <c r="WYY10" s="9"/>
      <c r="WYZ10" s="10"/>
      <c r="WZL10" s="8"/>
      <c r="WZM10" s="9"/>
      <c r="WZN10" s="10"/>
      <c r="WZZ10" s="8"/>
      <c r="XAA10" s="9"/>
      <c r="XAB10" s="10"/>
      <c r="XAN10" s="8"/>
      <c r="XAO10" s="9"/>
      <c r="XAP10" s="10"/>
      <c r="XBB10" s="8"/>
      <c r="XBC10" s="9"/>
      <c r="XBD10" s="10"/>
      <c r="XBP10" s="8"/>
      <c r="XBQ10" s="9"/>
      <c r="XBR10" s="10"/>
      <c r="XCD10" s="8"/>
      <c r="XCE10" s="9"/>
      <c r="XCF10" s="10"/>
      <c r="XCR10" s="8"/>
      <c r="XCS10" s="9"/>
      <c r="XCT10" s="10"/>
      <c r="XDF10" s="8"/>
      <c r="XDG10" s="9"/>
      <c r="XDH10" s="10"/>
      <c r="XDT10" s="8"/>
      <c r="XDU10" s="9"/>
      <c r="XDV10" s="10"/>
      <c r="XEH10" s="8"/>
      <c r="XEI10" s="9"/>
      <c r="XEJ10" s="10"/>
      <c r="XEV10" s="8"/>
      <c r="XEW10" s="9"/>
      <c r="XEX10" s="10"/>
    </row>
    <row r="11" spans="1:2042 2054:3064 3076:4086 4098:6144 6156:7166 7178:8188 8200:9210 9222:10232 10244:11254 11266:13312 13324:14334 14346:15356 15368:16378" s="7" customFormat="1" ht="94.2" customHeight="1" x14ac:dyDescent="0.3">
      <c r="A11" s="16" t="s">
        <v>29</v>
      </c>
      <c r="B11" s="17" t="s">
        <v>25</v>
      </c>
      <c r="C11" s="18" t="s">
        <v>55</v>
      </c>
      <c r="D11" s="17">
        <v>313645</v>
      </c>
      <c r="E11" s="19" t="s">
        <v>56</v>
      </c>
      <c r="F11" s="17">
        <v>54851181</v>
      </c>
      <c r="G11" s="19" t="s">
        <v>57</v>
      </c>
      <c r="H11" s="17" t="s">
        <v>58</v>
      </c>
      <c r="I11" s="18" t="s">
        <v>59</v>
      </c>
      <c r="J11" s="20">
        <v>1</v>
      </c>
      <c r="K11" s="28" t="s">
        <v>30</v>
      </c>
      <c r="L11" s="25" t="s">
        <v>46</v>
      </c>
      <c r="M11" s="24">
        <v>1</v>
      </c>
      <c r="N11" s="23">
        <v>5000</v>
      </c>
      <c r="O11" s="26">
        <v>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R11" s="8"/>
      <c r="BAS11" s="9"/>
      <c r="BAT11" s="10"/>
      <c r="BBF11" s="8"/>
      <c r="BBG11" s="9"/>
      <c r="BBH11" s="10"/>
      <c r="BBT11" s="8"/>
      <c r="BBU11" s="9"/>
      <c r="BBV11" s="10"/>
      <c r="BCH11" s="8"/>
      <c r="BCI11" s="9"/>
      <c r="BCJ11" s="10"/>
      <c r="BCV11" s="8"/>
      <c r="BCW11" s="9"/>
      <c r="BCX11" s="10"/>
      <c r="BDJ11" s="8"/>
      <c r="BDK11" s="9"/>
      <c r="BDL11" s="10"/>
      <c r="BDX11" s="8"/>
      <c r="BDY11" s="9"/>
      <c r="BDZ11" s="10"/>
      <c r="BEL11" s="8"/>
      <c r="BEM11" s="9"/>
      <c r="BEN11" s="10"/>
      <c r="BEZ11" s="8"/>
      <c r="BFA11" s="9"/>
      <c r="BFB11" s="10"/>
      <c r="BFN11" s="8"/>
      <c r="BFO11" s="9"/>
      <c r="BFP11" s="10"/>
      <c r="BGB11" s="8"/>
      <c r="BGC11" s="9"/>
      <c r="BGD11" s="10"/>
      <c r="BGP11" s="8"/>
      <c r="BGQ11" s="9"/>
      <c r="BGR11" s="10"/>
      <c r="BHD11" s="8"/>
      <c r="BHE11" s="9"/>
      <c r="BHF11" s="10"/>
      <c r="BHR11" s="8"/>
      <c r="BHS11" s="9"/>
      <c r="BHT11" s="10"/>
      <c r="BIF11" s="8"/>
      <c r="BIG11" s="9"/>
      <c r="BIH11" s="10"/>
      <c r="BIT11" s="8"/>
      <c r="BIU11" s="9"/>
      <c r="BIV11" s="10"/>
      <c r="BJH11" s="8"/>
      <c r="BJI11" s="9"/>
      <c r="BJJ11" s="10"/>
      <c r="BJV11" s="8"/>
      <c r="BJW11" s="9"/>
      <c r="BJX11" s="10"/>
      <c r="BKJ11" s="8"/>
      <c r="BKK11" s="9"/>
      <c r="BKL11" s="10"/>
      <c r="BKX11" s="8"/>
      <c r="BKY11" s="9"/>
      <c r="BKZ11" s="10"/>
      <c r="BLL11" s="8"/>
      <c r="BLM11" s="9"/>
      <c r="BLN11" s="10"/>
      <c r="BLZ11" s="8"/>
      <c r="BMA11" s="9"/>
      <c r="BMB11" s="10"/>
      <c r="BMN11" s="8"/>
      <c r="BMO11" s="9"/>
      <c r="BMP11" s="10"/>
      <c r="BNB11" s="8"/>
      <c r="BNC11" s="9"/>
      <c r="BND11" s="10"/>
      <c r="BNP11" s="8"/>
      <c r="BNQ11" s="9"/>
      <c r="BNR11" s="10"/>
      <c r="BOD11" s="8"/>
      <c r="BOE11" s="9"/>
      <c r="BOF11" s="10"/>
      <c r="BOR11" s="8"/>
      <c r="BOS11" s="9"/>
      <c r="BOT11" s="10"/>
      <c r="BPF11" s="8"/>
      <c r="BPG11" s="9"/>
      <c r="BPH11" s="10"/>
      <c r="BPT11" s="8"/>
      <c r="BPU11" s="9"/>
      <c r="BPV11" s="10"/>
      <c r="BQH11" s="8"/>
      <c r="BQI11" s="9"/>
      <c r="BQJ11" s="10"/>
      <c r="BQV11" s="8"/>
      <c r="BQW11" s="9"/>
      <c r="BQX11" s="10"/>
      <c r="BRJ11" s="8"/>
      <c r="BRK11" s="9"/>
      <c r="BRL11" s="10"/>
      <c r="BRX11" s="8"/>
      <c r="BRY11" s="9"/>
      <c r="BRZ11" s="10"/>
      <c r="BSL11" s="8"/>
      <c r="BSM11" s="9"/>
      <c r="BSN11" s="10"/>
      <c r="BSZ11" s="8"/>
      <c r="BTA11" s="9"/>
      <c r="BTB11" s="10"/>
      <c r="BTN11" s="8"/>
      <c r="BTO11" s="9"/>
      <c r="BTP11" s="10"/>
      <c r="BUB11" s="8"/>
      <c r="BUC11" s="9"/>
      <c r="BUD11" s="10"/>
      <c r="BUP11" s="8"/>
      <c r="BUQ11" s="9"/>
      <c r="BUR11" s="10"/>
      <c r="BVD11" s="8"/>
      <c r="BVE11" s="9"/>
      <c r="BVF11" s="10"/>
      <c r="BVR11" s="8"/>
      <c r="BVS11" s="9"/>
      <c r="BVT11" s="10"/>
      <c r="BWF11" s="8"/>
      <c r="BWG11" s="9"/>
      <c r="BWH11" s="10"/>
      <c r="BWT11" s="8"/>
      <c r="BWU11" s="9"/>
      <c r="BWV11" s="10"/>
      <c r="BXH11" s="8"/>
      <c r="BXI11" s="9"/>
      <c r="BXJ11" s="10"/>
      <c r="BXV11" s="8"/>
      <c r="BXW11" s="9"/>
      <c r="BXX11" s="10"/>
      <c r="BYJ11" s="8"/>
      <c r="BYK11" s="9"/>
      <c r="BYL11" s="10"/>
      <c r="BYX11" s="8"/>
      <c r="BYY11" s="9"/>
      <c r="BYZ11" s="10"/>
      <c r="BZL11" s="8"/>
      <c r="BZM11" s="9"/>
      <c r="BZN11" s="10"/>
      <c r="BZZ11" s="8"/>
      <c r="CAA11" s="9"/>
      <c r="CAB11" s="10"/>
      <c r="CAN11" s="8"/>
      <c r="CAO11" s="9"/>
      <c r="CAP11" s="10"/>
      <c r="CBB11" s="8"/>
      <c r="CBC11" s="9"/>
      <c r="CBD11" s="10"/>
      <c r="CBP11" s="8"/>
      <c r="CBQ11" s="9"/>
      <c r="CBR11" s="10"/>
      <c r="CCD11" s="8"/>
      <c r="CCE11" s="9"/>
      <c r="CCF11" s="10"/>
      <c r="CCR11" s="8"/>
      <c r="CCS11" s="9"/>
      <c r="CCT11" s="10"/>
      <c r="CDF11" s="8"/>
      <c r="CDG11" s="9"/>
      <c r="CDH11" s="10"/>
      <c r="CDT11" s="8"/>
      <c r="CDU11" s="9"/>
      <c r="CDV11" s="10"/>
      <c r="CEH11" s="8"/>
      <c r="CEI11" s="9"/>
      <c r="CEJ11" s="10"/>
      <c r="CEV11" s="8"/>
      <c r="CEW11" s="9"/>
      <c r="CEX11" s="10"/>
      <c r="CFJ11" s="8"/>
      <c r="CFK11" s="9"/>
      <c r="CFL11" s="10"/>
      <c r="CFX11" s="8"/>
      <c r="CFY11" s="9"/>
      <c r="CFZ11" s="10"/>
      <c r="CGL11" s="8"/>
      <c r="CGM11" s="9"/>
      <c r="CGN11" s="10"/>
      <c r="CGZ11" s="8"/>
      <c r="CHA11" s="9"/>
      <c r="CHB11" s="10"/>
      <c r="CHN11" s="8"/>
      <c r="CHO11" s="9"/>
      <c r="CHP11" s="10"/>
      <c r="CIB11" s="8"/>
      <c r="CIC11" s="9"/>
      <c r="CID11" s="10"/>
      <c r="CIP11" s="8"/>
      <c r="CIQ11" s="9"/>
      <c r="CIR11" s="10"/>
      <c r="CJD11" s="8"/>
      <c r="CJE11" s="9"/>
      <c r="CJF11" s="10"/>
      <c r="CJR11" s="8"/>
      <c r="CJS11" s="9"/>
      <c r="CJT11" s="10"/>
      <c r="CKF11" s="8"/>
      <c r="CKG11" s="9"/>
      <c r="CKH11" s="10"/>
      <c r="CKT11" s="8"/>
      <c r="CKU11" s="9"/>
      <c r="CKV11" s="10"/>
      <c r="CLH11" s="8"/>
      <c r="CLI11" s="9"/>
      <c r="CLJ11" s="10"/>
      <c r="CLV11" s="8"/>
      <c r="CLW11" s="9"/>
      <c r="CLX11" s="10"/>
      <c r="CMJ11" s="8"/>
      <c r="CMK11" s="9"/>
      <c r="CML11" s="10"/>
      <c r="CMX11" s="8"/>
      <c r="CMY11" s="9"/>
      <c r="CMZ11" s="10"/>
      <c r="CNL11" s="8"/>
      <c r="CNM11" s="9"/>
      <c r="CNN11" s="10"/>
      <c r="CNZ11" s="8"/>
      <c r="COA11" s="9"/>
      <c r="COB11" s="10"/>
      <c r="CON11" s="8"/>
      <c r="COO11" s="9"/>
      <c r="COP11" s="10"/>
      <c r="CPB11" s="8"/>
      <c r="CPC11" s="9"/>
      <c r="CPD11" s="10"/>
      <c r="CPP11" s="8"/>
      <c r="CPQ11" s="9"/>
      <c r="CPR11" s="10"/>
      <c r="CQD11" s="8"/>
      <c r="CQE11" s="9"/>
      <c r="CQF11" s="10"/>
      <c r="CQR11" s="8"/>
      <c r="CQS11" s="9"/>
      <c r="CQT11" s="10"/>
      <c r="CRF11" s="8"/>
      <c r="CRG11" s="9"/>
      <c r="CRH11" s="10"/>
      <c r="CRT11" s="8"/>
      <c r="CRU11" s="9"/>
      <c r="CRV11" s="10"/>
      <c r="CSH11" s="8"/>
      <c r="CSI11" s="9"/>
      <c r="CSJ11" s="10"/>
      <c r="CSV11" s="8"/>
      <c r="CSW11" s="9"/>
      <c r="CSX11" s="10"/>
      <c r="CTJ11" s="8"/>
      <c r="CTK11" s="9"/>
      <c r="CTL11" s="10"/>
      <c r="CTX11" s="8"/>
      <c r="CTY11" s="9"/>
      <c r="CTZ11" s="10"/>
      <c r="CUL11" s="8"/>
      <c r="CUM11" s="9"/>
      <c r="CUN11" s="10"/>
      <c r="CUZ11" s="8"/>
      <c r="CVA11" s="9"/>
      <c r="CVB11" s="10"/>
      <c r="CVN11" s="8"/>
      <c r="CVO11" s="9"/>
      <c r="CVP11" s="10"/>
      <c r="CWB11" s="8"/>
      <c r="CWC11" s="9"/>
      <c r="CWD11" s="10"/>
      <c r="CWP11" s="8"/>
      <c r="CWQ11" s="9"/>
      <c r="CWR11" s="10"/>
      <c r="CXD11" s="8"/>
      <c r="CXE11" s="9"/>
      <c r="CXF11" s="10"/>
      <c r="CXR11" s="8"/>
      <c r="CXS11" s="9"/>
      <c r="CXT11" s="10"/>
      <c r="CYF11" s="8"/>
      <c r="CYG11" s="9"/>
      <c r="CYH11" s="10"/>
      <c r="CYT11" s="8"/>
      <c r="CYU11" s="9"/>
      <c r="CYV11" s="10"/>
      <c r="CZH11" s="8"/>
      <c r="CZI11" s="9"/>
      <c r="CZJ11" s="10"/>
      <c r="CZV11" s="8"/>
      <c r="CZW11" s="9"/>
      <c r="CZX11" s="10"/>
      <c r="DAJ11" s="8"/>
      <c r="DAK11" s="9"/>
      <c r="DAL11" s="10"/>
      <c r="DAX11" s="8"/>
      <c r="DAY11" s="9"/>
      <c r="DAZ11" s="10"/>
      <c r="DBL11" s="8"/>
      <c r="DBM11" s="9"/>
      <c r="DBN11" s="10"/>
      <c r="DBZ11" s="8"/>
      <c r="DCA11" s="9"/>
      <c r="DCB11" s="10"/>
      <c r="DCN11" s="8"/>
      <c r="DCO11" s="9"/>
      <c r="DCP11" s="10"/>
      <c r="DDB11" s="8"/>
      <c r="DDC11" s="9"/>
      <c r="DDD11" s="10"/>
      <c r="DDP11" s="8"/>
      <c r="DDQ11" s="9"/>
      <c r="DDR11" s="10"/>
      <c r="DED11" s="8"/>
      <c r="DEE11" s="9"/>
      <c r="DEF11" s="10"/>
      <c r="DER11" s="8"/>
      <c r="DES11" s="9"/>
      <c r="DET11" s="10"/>
      <c r="DFF11" s="8"/>
      <c r="DFG11" s="9"/>
      <c r="DFH11" s="10"/>
      <c r="DFT11" s="8"/>
      <c r="DFU11" s="9"/>
      <c r="DFV11" s="10"/>
      <c r="DGH11" s="8"/>
      <c r="DGI11" s="9"/>
      <c r="DGJ11" s="10"/>
      <c r="DGV11" s="8"/>
      <c r="DGW11" s="9"/>
      <c r="DGX11" s="10"/>
      <c r="DHJ11" s="8"/>
      <c r="DHK11" s="9"/>
      <c r="DHL11" s="10"/>
      <c r="DHX11" s="8"/>
      <c r="DHY11" s="9"/>
      <c r="DHZ11" s="10"/>
      <c r="DIL11" s="8"/>
      <c r="DIM11" s="9"/>
      <c r="DIN11" s="10"/>
      <c r="DIZ11" s="8"/>
      <c r="DJA11" s="9"/>
      <c r="DJB11" s="10"/>
      <c r="DJN11" s="8"/>
      <c r="DJO11" s="9"/>
      <c r="DJP11" s="10"/>
      <c r="DKB11" s="8"/>
      <c r="DKC11" s="9"/>
      <c r="DKD11" s="10"/>
      <c r="DKP11" s="8"/>
      <c r="DKQ11" s="9"/>
      <c r="DKR11" s="10"/>
      <c r="DLD11" s="8"/>
      <c r="DLE11" s="9"/>
      <c r="DLF11" s="10"/>
      <c r="DLR11" s="8"/>
      <c r="DLS11" s="9"/>
      <c r="DLT11" s="10"/>
      <c r="DMF11" s="8"/>
      <c r="DMG11" s="9"/>
      <c r="DMH11" s="10"/>
      <c r="DMT11" s="8"/>
      <c r="DMU11" s="9"/>
      <c r="DMV11" s="10"/>
      <c r="DNH11" s="8"/>
      <c r="DNI11" s="9"/>
      <c r="DNJ11" s="10"/>
      <c r="DNV11" s="8"/>
      <c r="DNW11" s="9"/>
      <c r="DNX11" s="10"/>
      <c r="DOJ11" s="8"/>
      <c r="DOK11" s="9"/>
      <c r="DOL11" s="10"/>
      <c r="DOX11" s="8"/>
      <c r="DOY11" s="9"/>
      <c r="DOZ11" s="10"/>
      <c r="DPL11" s="8"/>
      <c r="DPM11" s="9"/>
      <c r="DPN11" s="10"/>
      <c r="DPZ11" s="8"/>
      <c r="DQA11" s="9"/>
      <c r="DQB11" s="10"/>
      <c r="DQN11" s="8"/>
      <c r="DQO11" s="9"/>
      <c r="DQP11" s="10"/>
      <c r="DRB11" s="8"/>
      <c r="DRC11" s="9"/>
      <c r="DRD11" s="10"/>
      <c r="DRP11" s="8"/>
      <c r="DRQ11" s="9"/>
      <c r="DRR11" s="10"/>
      <c r="DSD11" s="8"/>
      <c r="DSE11" s="9"/>
      <c r="DSF11" s="10"/>
      <c r="DSR11" s="8"/>
      <c r="DSS11" s="9"/>
      <c r="DST11" s="10"/>
      <c r="DTF11" s="8"/>
      <c r="DTG11" s="9"/>
      <c r="DTH11" s="10"/>
      <c r="DTT11" s="8"/>
      <c r="DTU11" s="9"/>
      <c r="DTV11" s="10"/>
      <c r="DUH11" s="8"/>
      <c r="DUI11" s="9"/>
      <c r="DUJ11" s="10"/>
      <c r="DUV11" s="8"/>
      <c r="DUW11" s="9"/>
      <c r="DUX11" s="10"/>
      <c r="DVJ11" s="8"/>
      <c r="DVK11" s="9"/>
      <c r="DVL11" s="10"/>
      <c r="DVX11" s="8"/>
      <c r="DVY11" s="9"/>
      <c r="DVZ11" s="10"/>
      <c r="DWL11" s="8"/>
      <c r="DWM11" s="9"/>
      <c r="DWN11" s="10"/>
      <c r="DWZ11" s="8"/>
      <c r="DXA11" s="9"/>
      <c r="DXB11" s="10"/>
      <c r="DXN11" s="8"/>
      <c r="DXO11" s="9"/>
      <c r="DXP11" s="10"/>
      <c r="DYB11" s="8"/>
      <c r="DYC11" s="9"/>
      <c r="DYD11" s="10"/>
      <c r="DYP11" s="8"/>
      <c r="DYQ11" s="9"/>
      <c r="DYR11" s="10"/>
      <c r="DZD11" s="8"/>
      <c r="DZE11" s="9"/>
      <c r="DZF11" s="10"/>
      <c r="DZR11" s="8"/>
      <c r="DZS11" s="9"/>
      <c r="DZT11" s="10"/>
      <c r="EAF11" s="8"/>
      <c r="EAG11" s="9"/>
      <c r="EAH11" s="10"/>
      <c r="EAT11" s="8"/>
      <c r="EAU11" s="9"/>
      <c r="EAV11" s="10"/>
      <c r="EBH11" s="8"/>
      <c r="EBI11" s="9"/>
      <c r="EBJ11" s="10"/>
      <c r="EBV11" s="8"/>
      <c r="EBW11" s="9"/>
      <c r="EBX11" s="10"/>
      <c r="ECJ11" s="8"/>
      <c r="ECK11" s="9"/>
      <c r="ECL11" s="10"/>
      <c r="ECX11" s="8"/>
      <c r="ECY11" s="9"/>
      <c r="ECZ11" s="10"/>
      <c r="EDL11" s="8"/>
      <c r="EDM11" s="9"/>
      <c r="EDN11" s="10"/>
      <c r="EDZ11" s="8"/>
      <c r="EEA11" s="9"/>
      <c r="EEB11" s="10"/>
      <c r="EEN11" s="8"/>
      <c r="EEO11" s="9"/>
      <c r="EEP11" s="10"/>
      <c r="EFB11" s="8"/>
      <c r="EFC11" s="9"/>
      <c r="EFD11" s="10"/>
      <c r="EFP11" s="8"/>
      <c r="EFQ11" s="9"/>
      <c r="EFR11" s="10"/>
      <c r="EGD11" s="8"/>
      <c r="EGE11" s="9"/>
      <c r="EGF11" s="10"/>
      <c r="EGR11" s="8"/>
      <c r="EGS11" s="9"/>
      <c r="EGT11" s="10"/>
      <c r="EHF11" s="8"/>
      <c r="EHG11" s="9"/>
      <c r="EHH11" s="10"/>
      <c r="EHT11" s="8"/>
      <c r="EHU11" s="9"/>
      <c r="EHV11" s="10"/>
      <c r="EIH11" s="8"/>
      <c r="EII11" s="9"/>
      <c r="EIJ11" s="10"/>
      <c r="EIV11" s="8"/>
      <c r="EIW11" s="9"/>
      <c r="EIX11" s="10"/>
      <c r="EJJ11" s="8"/>
      <c r="EJK11" s="9"/>
      <c r="EJL11" s="10"/>
      <c r="EJX11" s="8"/>
      <c r="EJY11" s="9"/>
      <c r="EJZ11" s="10"/>
      <c r="EKL11" s="8"/>
      <c r="EKM11" s="9"/>
      <c r="EKN11" s="10"/>
      <c r="EKZ11" s="8"/>
      <c r="ELA11" s="9"/>
      <c r="ELB11" s="10"/>
      <c r="ELN11" s="8"/>
      <c r="ELO11" s="9"/>
      <c r="ELP11" s="10"/>
      <c r="EMB11" s="8"/>
      <c r="EMC11" s="9"/>
      <c r="EMD11" s="10"/>
      <c r="EMP11" s="8"/>
      <c r="EMQ11" s="9"/>
      <c r="EMR11" s="10"/>
      <c r="END11" s="8"/>
      <c r="ENE11" s="9"/>
      <c r="ENF11" s="10"/>
      <c r="ENR11" s="8"/>
      <c r="ENS11" s="9"/>
      <c r="ENT11" s="10"/>
      <c r="EOF11" s="8"/>
      <c r="EOG11" s="9"/>
      <c r="EOH11" s="10"/>
      <c r="EOT11" s="8"/>
      <c r="EOU11" s="9"/>
      <c r="EOV11" s="10"/>
      <c r="EPH11" s="8"/>
      <c r="EPI11" s="9"/>
      <c r="EPJ11" s="10"/>
      <c r="EPV11" s="8"/>
      <c r="EPW11" s="9"/>
      <c r="EPX11" s="10"/>
      <c r="EQJ11" s="8"/>
      <c r="EQK11" s="9"/>
      <c r="EQL11" s="10"/>
      <c r="EQX11" s="8"/>
      <c r="EQY11" s="9"/>
      <c r="EQZ11" s="10"/>
      <c r="ERL11" s="8"/>
      <c r="ERM11" s="9"/>
      <c r="ERN11" s="10"/>
      <c r="ERZ11" s="8"/>
      <c r="ESA11" s="9"/>
      <c r="ESB11" s="10"/>
      <c r="ESN11" s="8"/>
      <c r="ESO11" s="9"/>
      <c r="ESP11" s="10"/>
      <c r="ETB11" s="8"/>
      <c r="ETC11" s="9"/>
      <c r="ETD11" s="10"/>
      <c r="ETP11" s="8"/>
      <c r="ETQ11" s="9"/>
      <c r="ETR11" s="10"/>
      <c r="EUD11" s="8"/>
      <c r="EUE11" s="9"/>
      <c r="EUF11" s="10"/>
      <c r="EUR11" s="8"/>
      <c r="EUS11" s="9"/>
      <c r="EUT11" s="10"/>
      <c r="EVF11" s="8"/>
      <c r="EVG11" s="9"/>
      <c r="EVH11" s="10"/>
      <c r="EVT11" s="8"/>
      <c r="EVU11" s="9"/>
      <c r="EVV11" s="10"/>
      <c r="EWH11" s="8"/>
      <c r="EWI11" s="9"/>
      <c r="EWJ11" s="10"/>
      <c r="EWV11" s="8"/>
      <c r="EWW11" s="9"/>
      <c r="EWX11" s="10"/>
      <c r="EXJ11" s="8"/>
      <c r="EXK11" s="9"/>
      <c r="EXL11" s="10"/>
      <c r="EXX11" s="8"/>
      <c r="EXY11" s="9"/>
      <c r="EXZ11" s="10"/>
      <c r="EYL11" s="8"/>
      <c r="EYM11" s="9"/>
      <c r="EYN11" s="10"/>
      <c r="EYZ11" s="8"/>
      <c r="EZA11" s="9"/>
      <c r="EZB11" s="10"/>
      <c r="EZN11" s="8"/>
      <c r="EZO11" s="9"/>
      <c r="EZP11" s="10"/>
      <c r="FAB11" s="8"/>
      <c r="FAC11" s="9"/>
      <c r="FAD11" s="10"/>
      <c r="FAP11" s="8"/>
      <c r="FAQ11" s="9"/>
      <c r="FAR11" s="10"/>
      <c r="FBD11" s="8"/>
      <c r="FBE11" s="9"/>
      <c r="FBF11" s="10"/>
      <c r="FBR11" s="8"/>
      <c r="FBS11" s="9"/>
      <c r="FBT11" s="10"/>
      <c r="FCF11" s="8"/>
      <c r="FCG11" s="9"/>
      <c r="FCH11" s="10"/>
      <c r="FCT11" s="8"/>
      <c r="FCU11" s="9"/>
      <c r="FCV11" s="10"/>
      <c r="FDH11" s="8"/>
      <c r="FDI11" s="9"/>
      <c r="FDJ11" s="10"/>
      <c r="FDV11" s="8"/>
      <c r="FDW11" s="9"/>
      <c r="FDX11" s="10"/>
      <c r="FEJ11" s="8"/>
      <c r="FEK11" s="9"/>
      <c r="FEL11" s="10"/>
      <c r="FEX11" s="8"/>
      <c r="FEY11" s="9"/>
      <c r="FEZ11" s="10"/>
      <c r="FFL11" s="8"/>
      <c r="FFM11" s="9"/>
      <c r="FFN11" s="10"/>
      <c r="FFZ11" s="8"/>
      <c r="FGA11" s="9"/>
      <c r="FGB11" s="10"/>
      <c r="FGN11" s="8"/>
      <c r="FGO11" s="9"/>
      <c r="FGP11" s="10"/>
      <c r="FHB11" s="8"/>
      <c r="FHC11" s="9"/>
      <c r="FHD11" s="10"/>
      <c r="FHP11" s="8"/>
      <c r="FHQ11" s="9"/>
      <c r="FHR11" s="10"/>
      <c r="FID11" s="8"/>
      <c r="FIE11" s="9"/>
      <c r="FIF11" s="10"/>
      <c r="FIR11" s="8"/>
      <c r="FIS11" s="9"/>
      <c r="FIT11" s="10"/>
      <c r="FJF11" s="8"/>
      <c r="FJG11" s="9"/>
      <c r="FJH11" s="10"/>
      <c r="FJT11" s="8"/>
      <c r="FJU11" s="9"/>
      <c r="FJV11" s="10"/>
      <c r="FKH11" s="8"/>
      <c r="FKI11" s="9"/>
      <c r="FKJ11" s="10"/>
      <c r="FKV11" s="8"/>
      <c r="FKW11" s="9"/>
      <c r="FKX11" s="10"/>
      <c r="FLJ11" s="8"/>
      <c r="FLK11" s="9"/>
      <c r="FLL11" s="10"/>
      <c r="FLX11" s="8"/>
      <c r="FLY11" s="9"/>
      <c r="FLZ11" s="10"/>
      <c r="FML11" s="8"/>
      <c r="FMM11" s="9"/>
      <c r="FMN11" s="10"/>
      <c r="FMZ11" s="8"/>
      <c r="FNA11" s="9"/>
      <c r="FNB11" s="10"/>
      <c r="FNN11" s="8"/>
      <c r="FNO11" s="9"/>
      <c r="FNP11" s="10"/>
      <c r="FOB11" s="8"/>
      <c r="FOC11" s="9"/>
      <c r="FOD11" s="10"/>
      <c r="FOP11" s="8"/>
      <c r="FOQ11" s="9"/>
      <c r="FOR11" s="10"/>
      <c r="FPD11" s="8"/>
      <c r="FPE11" s="9"/>
      <c r="FPF11" s="10"/>
      <c r="FPR11" s="8"/>
      <c r="FPS11" s="9"/>
      <c r="FPT11" s="10"/>
      <c r="FQF11" s="8"/>
      <c r="FQG11" s="9"/>
      <c r="FQH11" s="10"/>
      <c r="FQT11" s="8"/>
      <c r="FQU11" s="9"/>
      <c r="FQV11" s="10"/>
      <c r="FRH11" s="8"/>
      <c r="FRI11" s="9"/>
      <c r="FRJ11" s="10"/>
      <c r="FRV11" s="8"/>
      <c r="FRW11" s="9"/>
      <c r="FRX11" s="10"/>
      <c r="FSJ11" s="8"/>
      <c r="FSK11" s="9"/>
      <c r="FSL11" s="10"/>
      <c r="FSX11" s="8"/>
      <c r="FSY11" s="9"/>
      <c r="FSZ11" s="10"/>
      <c r="FTL11" s="8"/>
      <c r="FTM11" s="9"/>
      <c r="FTN11" s="10"/>
      <c r="FTZ11" s="8"/>
      <c r="FUA11" s="9"/>
      <c r="FUB11" s="10"/>
      <c r="FUN11" s="8"/>
      <c r="FUO11" s="9"/>
      <c r="FUP11" s="10"/>
      <c r="FVB11" s="8"/>
      <c r="FVC11" s="9"/>
      <c r="FVD11" s="10"/>
      <c r="FVP11" s="8"/>
      <c r="FVQ11" s="9"/>
      <c r="FVR11" s="10"/>
      <c r="FWD11" s="8"/>
      <c r="FWE11" s="9"/>
      <c r="FWF11" s="10"/>
      <c r="FWR11" s="8"/>
      <c r="FWS11" s="9"/>
      <c r="FWT11" s="10"/>
      <c r="FXF11" s="8"/>
      <c r="FXG11" s="9"/>
      <c r="FXH11" s="10"/>
      <c r="FXT11" s="8"/>
      <c r="FXU11" s="9"/>
      <c r="FXV11" s="10"/>
      <c r="FYH11" s="8"/>
      <c r="FYI11" s="9"/>
      <c r="FYJ11" s="10"/>
      <c r="FYV11" s="8"/>
      <c r="FYW11" s="9"/>
      <c r="FYX11" s="10"/>
      <c r="FZJ11" s="8"/>
      <c r="FZK11" s="9"/>
      <c r="FZL11" s="10"/>
      <c r="FZX11" s="8"/>
      <c r="FZY11" s="9"/>
      <c r="FZZ11" s="10"/>
      <c r="GAL11" s="8"/>
      <c r="GAM11" s="9"/>
      <c r="GAN11" s="10"/>
      <c r="GAZ11" s="8"/>
      <c r="GBA11" s="9"/>
      <c r="GBB11" s="10"/>
      <c r="GBN11" s="8"/>
      <c r="GBO11" s="9"/>
      <c r="GBP11" s="10"/>
      <c r="GCB11" s="8"/>
      <c r="GCC11" s="9"/>
      <c r="GCD11" s="10"/>
      <c r="GCP11" s="8"/>
      <c r="GCQ11" s="9"/>
      <c r="GCR11" s="10"/>
      <c r="GDD11" s="8"/>
      <c r="GDE11" s="9"/>
      <c r="GDF11" s="10"/>
      <c r="GDR11" s="8"/>
      <c r="GDS11" s="9"/>
      <c r="GDT11" s="10"/>
      <c r="GEF11" s="8"/>
      <c r="GEG11" s="9"/>
      <c r="GEH11" s="10"/>
      <c r="GET11" s="8"/>
      <c r="GEU11" s="9"/>
      <c r="GEV11" s="10"/>
      <c r="GFH11" s="8"/>
      <c r="GFI11" s="9"/>
      <c r="GFJ11" s="10"/>
      <c r="GFV11" s="8"/>
      <c r="GFW11" s="9"/>
      <c r="GFX11" s="10"/>
      <c r="GGJ11" s="8"/>
      <c r="GGK11" s="9"/>
      <c r="GGL11" s="10"/>
      <c r="GGX11" s="8"/>
      <c r="GGY11" s="9"/>
      <c r="GGZ11" s="10"/>
      <c r="GHL11" s="8"/>
      <c r="GHM11" s="9"/>
      <c r="GHN11" s="10"/>
      <c r="GHZ11" s="8"/>
      <c r="GIA11" s="9"/>
      <c r="GIB11" s="10"/>
      <c r="GIN11" s="8"/>
      <c r="GIO11" s="9"/>
      <c r="GIP11" s="10"/>
      <c r="GJB11" s="8"/>
      <c r="GJC11" s="9"/>
      <c r="GJD11" s="10"/>
      <c r="GJP11" s="8"/>
      <c r="GJQ11" s="9"/>
      <c r="GJR11" s="10"/>
      <c r="GKD11" s="8"/>
      <c r="GKE11" s="9"/>
      <c r="GKF11" s="10"/>
      <c r="GKR11" s="8"/>
      <c r="GKS11" s="9"/>
      <c r="GKT11" s="10"/>
      <c r="GLF11" s="8"/>
      <c r="GLG11" s="9"/>
      <c r="GLH11" s="10"/>
      <c r="GLT11" s="8"/>
      <c r="GLU11" s="9"/>
      <c r="GLV11" s="10"/>
      <c r="GMH11" s="8"/>
      <c r="GMI11" s="9"/>
      <c r="GMJ11" s="10"/>
      <c r="GMV11" s="8"/>
      <c r="GMW11" s="9"/>
      <c r="GMX11" s="10"/>
      <c r="GNJ11" s="8"/>
      <c r="GNK11" s="9"/>
      <c r="GNL11" s="10"/>
      <c r="GNX11" s="8"/>
      <c r="GNY11" s="9"/>
      <c r="GNZ11" s="10"/>
      <c r="GOL11" s="8"/>
      <c r="GOM11" s="9"/>
      <c r="GON11" s="10"/>
      <c r="GOZ11" s="8"/>
      <c r="GPA11" s="9"/>
      <c r="GPB11" s="10"/>
      <c r="GPN11" s="8"/>
      <c r="GPO11" s="9"/>
      <c r="GPP11" s="10"/>
      <c r="GQB11" s="8"/>
      <c r="GQC11" s="9"/>
      <c r="GQD11" s="10"/>
      <c r="GQP11" s="8"/>
      <c r="GQQ11" s="9"/>
      <c r="GQR11" s="10"/>
      <c r="GRD11" s="8"/>
      <c r="GRE11" s="9"/>
      <c r="GRF11" s="10"/>
      <c r="GRR11" s="8"/>
      <c r="GRS11" s="9"/>
      <c r="GRT11" s="10"/>
      <c r="GSF11" s="8"/>
      <c r="GSG11" s="9"/>
      <c r="GSH11" s="10"/>
      <c r="GST11" s="8"/>
      <c r="GSU11" s="9"/>
      <c r="GSV11" s="10"/>
      <c r="GTH11" s="8"/>
      <c r="GTI11" s="9"/>
      <c r="GTJ11" s="10"/>
      <c r="GTV11" s="8"/>
      <c r="GTW11" s="9"/>
      <c r="GTX11" s="10"/>
      <c r="GUJ11" s="8"/>
      <c r="GUK11" s="9"/>
      <c r="GUL11" s="10"/>
      <c r="GUX11" s="8"/>
      <c r="GUY11" s="9"/>
      <c r="GUZ11" s="10"/>
      <c r="GVL11" s="8"/>
      <c r="GVM11" s="9"/>
      <c r="GVN11" s="10"/>
      <c r="GVZ11" s="8"/>
      <c r="GWA11" s="9"/>
      <c r="GWB11" s="10"/>
      <c r="GWN11" s="8"/>
      <c r="GWO11" s="9"/>
      <c r="GWP11" s="10"/>
      <c r="GXB11" s="8"/>
      <c r="GXC11" s="9"/>
      <c r="GXD11" s="10"/>
      <c r="GXP11" s="8"/>
      <c r="GXQ11" s="9"/>
      <c r="GXR11" s="10"/>
      <c r="GYD11" s="8"/>
      <c r="GYE11" s="9"/>
      <c r="GYF11" s="10"/>
      <c r="GYR11" s="8"/>
      <c r="GYS11" s="9"/>
      <c r="GYT11" s="10"/>
      <c r="GZF11" s="8"/>
      <c r="GZG11" s="9"/>
      <c r="GZH11" s="10"/>
      <c r="GZT11" s="8"/>
      <c r="GZU11" s="9"/>
      <c r="GZV11" s="10"/>
      <c r="HAH11" s="8"/>
      <c r="HAI11" s="9"/>
      <c r="HAJ11" s="10"/>
      <c r="HAV11" s="8"/>
      <c r="HAW11" s="9"/>
      <c r="HAX11" s="10"/>
      <c r="HBJ11" s="8"/>
      <c r="HBK11" s="9"/>
      <c r="HBL11" s="10"/>
      <c r="HBX11" s="8"/>
      <c r="HBY11" s="9"/>
      <c r="HBZ11" s="10"/>
      <c r="HCL11" s="8"/>
      <c r="HCM11" s="9"/>
      <c r="HCN11" s="10"/>
      <c r="HCZ11" s="8"/>
      <c r="HDA11" s="9"/>
      <c r="HDB11" s="10"/>
      <c r="HDN11" s="8"/>
      <c r="HDO11" s="9"/>
      <c r="HDP11" s="10"/>
      <c r="HEB11" s="8"/>
      <c r="HEC11" s="9"/>
      <c r="HED11" s="10"/>
      <c r="HEP11" s="8"/>
      <c r="HEQ11" s="9"/>
      <c r="HER11" s="10"/>
      <c r="HFD11" s="8"/>
      <c r="HFE11" s="9"/>
      <c r="HFF11" s="10"/>
      <c r="HFR11" s="8"/>
      <c r="HFS11" s="9"/>
      <c r="HFT11" s="10"/>
      <c r="HGF11" s="8"/>
      <c r="HGG11" s="9"/>
      <c r="HGH11" s="10"/>
      <c r="HGT11" s="8"/>
      <c r="HGU11" s="9"/>
      <c r="HGV11" s="10"/>
      <c r="HHH11" s="8"/>
      <c r="HHI11" s="9"/>
      <c r="HHJ11" s="10"/>
      <c r="HHV11" s="8"/>
      <c r="HHW11" s="9"/>
      <c r="HHX11" s="10"/>
      <c r="HIJ11" s="8"/>
      <c r="HIK11" s="9"/>
      <c r="HIL11" s="10"/>
      <c r="HIX11" s="8"/>
      <c r="HIY11" s="9"/>
      <c r="HIZ11" s="10"/>
      <c r="HJL11" s="8"/>
      <c r="HJM11" s="9"/>
      <c r="HJN11" s="10"/>
      <c r="HJZ11" s="8"/>
      <c r="HKA11" s="9"/>
      <c r="HKB11" s="10"/>
      <c r="HKN11" s="8"/>
      <c r="HKO11" s="9"/>
      <c r="HKP11" s="10"/>
      <c r="HLB11" s="8"/>
      <c r="HLC11" s="9"/>
      <c r="HLD11" s="10"/>
      <c r="HLP11" s="8"/>
      <c r="HLQ11" s="9"/>
      <c r="HLR11" s="10"/>
      <c r="HMD11" s="8"/>
      <c r="HME11" s="9"/>
      <c r="HMF11" s="10"/>
      <c r="HMR11" s="8"/>
      <c r="HMS11" s="9"/>
      <c r="HMT11" s="10"/>
      <c r="HNF11" s="8"/>
      <c r="HNG11" s="9"/>
      <c r="HNH11" s="10"/>
      <c r="HNT11" s="8"/>
      <c r="HNU11" s="9"/>
      <c r="HNV11" s="10"/>
      <c r="HOH11" s="8"/>
      <c r="HOI11" s="9"/>
      <c r="HOJ11" s="10"/>
      <c r="HOV11" s="8"/>
      <c r="HOW11" s="9"/>
      <c r="HOX11" s="10"/>
      <c r="HPJ11" s="8"/>
      <c r="HPK11" s="9"/>
      <c r="HPL11" s="10"/>
      <c r="HPX11" s="8"/>
      <c r="HPY11" s="9"/>
      <c r="HPZ11" s="10"/>
      <c r="HQL11" s="8"/>
      <c r="HQM11" s="9"/>
      <c r="HQN11" s="10"/>
      <c r="HQZ11" s="8"/>
      <c r="HRA11" s="9"/>
      <c r="HRB11" s="10"/>
      <c r="HRN11" s="8"/>
      <c r="HRO11" s="9"/>
      <c r="HRP11" s="10"/>
      <c r="HSB11" s="8"/>
      <c r="HSC11" s="9"/>
      <c r="HSD11" s="10"/>
      <c r="HSP11" s="8"/>
      <c r="HSQ11" s="9"/>
      <c r="HSR11" s="10"/>
      <c r="HTD11" s="8"/>
      <c r="HTE11" s="9"/>
      <c r="HTF11" s="10"/>
      <c r="HTR11" s="8"/>
      <c r="HTS11" s="9"/>
      <c r="HTT11" s="10"/>
      <c r="HUF11" s="8"/>
      <c r="HUG11" s="9"/>
      <c r="HUH11" s="10"/>
      <c r="HUT11" s="8"/>
      <c r="HUU11" s="9"/>
      <c r="HUV11" s="10"/>
      <c r="HVH11" s="8"/>
      <c r="HVI11" s="9"/>
      <c r="HVJ11" s="10"/>
      <c r="HVV11" s="8"/>
      <c r="HVW11" s="9"/>
      <c r="HVX11" s="10"/>
      <c r="HWJ11" s="8"/>
      <c r="HWK11" s="9"/>
      <c r="HWL11" s="10"/>
      <c r="HWX11" s="8"/>
      <c r="HWY11" s="9"/>
      <c r="HWZ11" s="10"/>
      <c r="HXL11" s="8"/>
      <c r="HXM11" s="9"/>
      <c r="HXN11" s="10"/>
      <c r="HXZ11" s="8"/>
      <c r="HYA11" s="9"/>
      <c r="HYB11" s="10"/>
      <c r="HYN11" s="8"/>
      <c r="HYO11" s="9"/>
      <c r="HYP11" s="10"/>
      <c r="HZB11" s="8"/>
      <c r="HZC11" s="9"/>
      <c r="HZD11" s="10"/>
      <c r="HZP11" s="8"/>
      <c r="HZQ11" s="9"/>
      <c r="HZR11" s="10"/>
      <c r="IAD11" s="8"/>
      <c r="IAE11" s="9"/>
      <c r="IAF11" s="10"/>
      <c r="IAR11" s="8"/>
      <c r="IAS11" s="9"/>
      <c r="IAT11" s="10"/>
      <c r="IBF11" s="8"/>
      <c r="IBG11" s="9"/>
      <c r="IBH11" s="10"/>
      <c r="IBT11" s="8"/>
      <c r="IBU11" s="9"/>
      <c r="IBV11" s="10"/>
      <c r="ICH11" s="8"/>
      <c r="ICI11" s="9"/>
      <c r="ICJ11" s="10"/>
      <c r="ICV11" s="8"/>
      <c r="ICW11" s="9"/>
      <c r="ICX11" s="10"/>
      <c r="IDJ11" s="8"/>
      <c r="IDK11" s="9"/>
      <c r="IDL11" s="10"/>
      <c r="IDX11" s="8"/>
      <c r="IDY11" s="9"/>
      <c r="IDZ11" s="10"/>
      <c r="IEL11" s="8"/>
      <c r="IEM11" s="9"/>
      <c r="IEN11" s="10"/>
      <c r="IEZ11" s="8"/>
      <c r="IFA11" s="9"/>
      <c r="IFB11" s="10"/>
      <c r="IFN11" s="8"/>
      <c r="IFO11" s="9"/>
      <c r="IFP11" s="10"/>
      <c r="IGB11" s="8"/>
      <c r="IGC11" s="9"/>
      <c r="IGD11" s="10"/>
      <c r="IGP11" s="8"/>
      <c r="IGQ11" s="9"/>
      <c r="IGR11" s="10"/>
      <c r="IHD11" s="8"/>
      <c r="IHE11" s="9"/>
      <c r="IHF11" s="10"/>
      <c r="IHR11" s="8"/>
      <c r="IHS11" s="9"/>
      <c r="IHT11" s="10"/>
      <c r="IIF11" s="8"/>
      <c r="IIG11" s="9"/>
      <c r="IIH11" s="10"/>
      <c r="IIT11" s="8"/>
      <c r="IIU11" s="9"/>
      <c r="IIV11" s="10"/>
      <c r="IJH11" s="8"/>
      <c r="IJI11" s="9"/>
      <c r="IJJ11" s="10"/>
      <c r="IJV11" s="8"/>
      <c r="IJW11" s="9"/>
      <c r="IJX11" s="10"/>
      <c r="IKJ11" s="8"/>
      <c r="IKK11" s="9"/>
      <c r="IKL11" s="10"/>
      <c r="IKX11" s="8"/>
      <c r="IKY11" s="9"/>
      <c r="IKZ11" s="10"/>
      <c r="ILL11" s="8"/>
      <c r="ILM11" s="9"/>
      <c r="ILN11" s="10"/>
      <c r="ILZ11" s="8"/>
      <c r="IMA11" s="9"/>
      <c r="IMB11" s="10"/>
      <c r="IMN11" s="8"/>
      <c r="IMO11" s="9"/>
      <c r="IMP11" s="10"/>
      <c r="INB11" s="8"/>
      <c r="INC11" s="9"/>
      <c r="IND11" s="10"/>
      <c r="INP11" s="8"/>
      <c r="INQ11" s="9"/>
      <c r="INR11" s="10"/>
      <c r="IOD11" s="8"/>
      <c r="IOE11" s="9"/>
      <c r="IOF11" s="10"/>
      <c r="IOR11" s="8"/>
      <c r="IOS11" s="9"/>
      <c r="IOT11" s="10"/>
      <c r="IPF11" s="8"/>
      <c r="IPG11" s="9"/>
      <c r="IPH11" s="10"/>
      <c r="IPT11" s="8"/>
      <c r="IPU11" s="9"/>
      <c r="IPV11" s="10"/>
      <c r="IQH11" s="8"/>
      <c r="IQI11" s="9"/>
      <c r="IQJ11" s="10"/>
      <c r="IQV11" s="8"/>
      <c r="IQW11" s="9"/>
      <c r="IQX11" s="10"/>
      <c r="IRJ11" s="8"/>
      <c r="IRK11" s="9"/>
      <c r="IRL11" s="10"/>
      <c r="IRX11" s="8"/>
      <c r="IRY11" s="9"/>
      <c r="IRZ11" s="10"/>
      <c r="ISL11" s="8"/>
      <c r="ISM11" s="9"/>
      <c r="ISN11" s="10"/>
      <c r="ISZ11" s="8"/>
      <c r="ITA11" s="9"/>
      <c r="ITB11" s="10"/>
      <c r="ITN11" s="8"/>
      <c r="ITO11" s="9"/>
      <c r="ITP11" s="10"/>
      <c r="IUB11" s="8"/>
      <c r="IUC11" s="9"/>
      <c r="IUD11" s="10"/>
      <c r="IUP11" s="8"/>
      <c r="IUQ11" s="9"/>
      <c r="IUR11" s="10"/>
      <c r="IVD11" s="8"/>
      <c r="IVE11" s="9"/>
      <c r="IVF11" s="10"/>
      <c r="IVR11" s="8"/>
      <c r="IVS11" s="9"/>
      <c r="IVT11" s="10"/>
      <c r="IWF11" s="8"/>
      <c r="IWG11" s="9"/>
      <c r="IWH11" s="10"/>
      <c r="IWT11" s="8"/>
      <c r="IWU11" s="9"/>
      <c r="IWV11" s="10"/>
      <c r="IXH11" s="8"/>
      <c r="IXI11" s="9"/>
      <c r="IXJ11" s="10"/>
      <c r="IXV11" s="8"/>
      <c r="IXW11" s="9"/>
      <c r="IXX11" s="10"/>
      <c r="IYJ11" s="8"/>
      <c r="IYK11" s="9"/>
      <c r="IYL11" s="10"/>
      <c r="IYX11" s="8"/>
      <c r="IYY11" s="9"/>
      <c r="IYZ11" s="10"/>
      <c r="IZL11" s="8"/>
      <c r="IZM11" s="9"/>
      <c r="IZN11" s="10"/>
      <c r="IZZ11" s="8"/>
      <c r="JAA11" s="9"/>
      <c r="JAB11" s="10"/>
      <c r="JAN11" s="8"/>
      <c r="JAO11" s="9"/>
      <c r="JAP11" s="10"/>
      <c r="JBB11" s="8"/>
      <c r="JBC11" s="9"/>
      <c r="JBD11" s="10"/>
      <c r="JBP11" s="8"/>
      <c r="JBQ11" s="9"/>
      <c r="JBR11" s="10"/>
      <c r="JCD11" s="8"/>
      <c r="JCE11" s="9"/>
      <c r="JCF11" s="10"/>
      <c r="JCR11" s="8"/>
      <c r="JCS11" s="9"/>
      <c r="JCT11" s="10"/>
      <c r="JDF11" s="8"/>
      <c r="JDG11" s="9"/>
      <c r="JDH11" s="10"/>
      <c r="JDT11" s="8"/>
      <c r="JDU11" s="9"/>
      <c r="JDV11" s="10"/>
      <c r="JEH11" s="8"/>
      <c r="JEI11" s="9"/>
      <c r="JEJ11" s="10"/>
      <c r="JEV11" s="8"/>
      <c r="JEW11" s="9"/>
      <c r="JEX11" s="10"/>
      <c r="JFJ11" s="8"/>
      <c r="JFK11" s="9"/>
      <c r="JFL11" s="10"/>
      <c r="JFX11" s="8"/>
      <c r="JFY11" s="9"/>
      <c r="JFZ11" s="10"/>
      <c r="JGL11" s="8"/>
      <c r="JGM11" s="9"/>
      <c r="JGN11" s="10"/>
      <c r="JGZ11" s="8"/>
      <c r="JHA11" s="9"/>
      <c r="JHB11" s="10"/>
      <c r="JHN11" s="8"/>
      <c r="JHO11" s="9"/>
      <c r="JHP11" s="10"/>
      <c r="JIB11" s="8"/>
      <c r="JIC11" s="9"/>
      <c r="JID11" s="10"/>
      <c r="JIP11" s="8"/>
      <c r="JIQ11" s="9"/>
      <c r="JIR11" s="10"/>
      <c r="JJD11" s="8"/>
      <c r="JJE11" s="9"/>
      <c r="JJF11" s="10"/>
      <c r="JJR11" s="8"/>
      <c r="JJS11" s="9"/>
      <c r="JJT11" s="10"/>
      <c r="JKF11" s="8"/>
      <c r="JKG11" s="9"/>
      <c r="JKH11" s="10"/>
      <c r="JKT11" s="8"/>
      <c r="JKU11" s="9"/>
      <c r="JKV11" s="10"/>
      <c r="JLH11" s="8"/>
      <c r="JLI11" s="9"/>
      <c r="JLJ11" s="10"/>
      <c r="JLV11" s="8"/>
      <c r="JLW11" s="9"/>
      <c r="JLX11" s="10"/>
      <c r="JMJ11" s="8"/>
      <c r="JMK11" s="9"/>
      <c r="JML11" s="10"/>
      <c r="JMX11" s="8"/>
      <c r="JMY11" s="9"/>
      <c r="JMZ11" s="10"/>
      <c r="JNL11" s="8"/>
      <c r="JNM11" s="9"/>
      <c r="JNN11" s="10"/>
      <c r="JNZ11" s="8"/>
      <c r="JOA11" s="9"/>
      <c r="JOB11" s="10"/>
      <c r="JON11" s="8"/>
      <c r="JOO11" s="9"/>
      <c r="JOP11" s="10"/>
      <c r="JPB11" s="8"/>
      <c r="JPC11" s="9"/>
      <c r="JPD11" s="10"/>
      <c r="JPP11" s="8"/>
      <c r="JPQ11" s="9"/>
      <c r="JPR11" s="10"/>
      <c r="JQD11" s="8"/>
      <c r="JQE11" s="9"/>
      <c r="JQF11" s="10"/>
      <c r="JQR11" s="8"/>
      <c r="JQS11" s="9"/>
      <c r="JQT11" s="10"/>
      <c r="JRF11" s="8"/>
      <c r="JRG11" s="9"/>
      <c r="JRH11" s="10"/>
      <c r="JRT11" s="8"/>
      <c r="JRU11" s="9"/>
      <c r="JRV11" s="10"/>
      <c r="JSH11" s="8"/>
      <c r="JSI11" s="9"/>
      <c r="JSJ11" s="10"/>
      <c r="JSV11" s="8"/>
      <c r="JSW11" s="9"/>
      <c r="JSX11" s="10"/>
      <c r="JTJ11" s="8"/>
      <c r="JTK11" s="9"/>
      <c r="JTL11" s="10"/>
      <c r="JTX11" s="8"/>
      <c r="JTY11" s="9"/>
      <c r="JTZ11" s="10"/>
      <c r="JUL11" s="8"/>
      <c r="JUM11" s="9"/>
      <c r="JUN11" s="10"/>
      <c r="JUZ11" s="8"/>
      <c r="JVA11" s="9"/>
      <c r="JVB11" s="10"/>
      <c r="JVN11" s="8"/>
      <c r="JVO11" s="9"/>
      <c r="JVP11" s="10"/>
      <c r="JWB11" s="8"/>
      <c r="JWC11" s="9"/>
      <c r="JWD11" s="10"/>
      <c r="JWP11" s="8"/>
      <c r="JWQ11" s="9"/>
      <c r="JWR11" s="10"/>
      <c r="JXD11" s="8"/>
      <c r="JXE11" s="9"/>
      <c r="JXF11" s="10"/>
      <c r="JXR11" s="8"/>
      <c r="JXS11" s="9"/>
      <c r="JXT11" s="10"/>
      <c r="JYF11" s="8"/>
      <c r="JYG11" s="9"/>
      <c r="JYH11" s="10"/>
      <c r="JYT11" s="8"/>
      <c r="JYU11" s="9"/>
      <c r="JYV11" s="10"/>
      <c r="JZH11" s="8"/>
      <c r="JZI11" s="9"/>
      <c r="JZJ11" s="10"/>
      <c r="JZV11" s="8"/>
      <c r="JZW11" s="9"/>
      <c r="JZX11" s="10"/>
      <c r="KAJ11" s="8"/>
      <c r="KAK11" s="9"/>
      <c r="KAL11" s="10"/>
      <c r="KAX11" s="8"/>
      <c r="KAY11" s="9"/>
      <c r="KAZ11" s="10"/>
      <c r="KBL11" s="8"/>
      <c r="KBM11" s="9"/>
      <c r="KBN11" s="10"/>
      <c r="KBZ11" s="8"/>
      <c r="KCA11" s="9"/>
      <c r="KCB11" s="10"/>
      <c r="KCN11" s="8"/>
      <c r="KCO11" s="9"/>
      <c r="KCP11" s="10"/>
      <c r="KDB11" s="8"/>
      <c r="KDC11" s="9"/>
      <c r="KDD11" s="10"/>
      <c r="KDP11" s="8"/>
      <c r="KDQ11" s="9"/>
      <c r="KDR11" s="10"/>
      <c r="KED11" s="8"/>
      <c r="KEE11" s="9"/>
      <c r="KEF11" s="10"/>
      <c r="KER11" s="8"/>
      <c r="KES11" s="9"/>
      <c r="KET11" s="10"/>
      <c r="KFF11" s="8"/>
      <c r="KFG11" s="9"/>
      <c r="KFH11" s="10"/>
      <c r="KFT11" s="8"/>
      <c r="KFU11" s="9"/>
      <c r="KFV11" s="10"/>
      <c r="KGH11" s="8"/>
      <c r="KGI11" s="9"/>
      <c r="KGJ11" s="10"/>
      <c r="KGV11" s="8"/>
      <c r="KGW11" s="9"/>
      <c r="KGX11" s="10"/>
      <c r="KHJ11" s="8"/>
      <c r="KHK11" s="9"/>
      <c r="KHL11" s="10"/>
      <c r="KHX11" s="8"/>
      <c r="KHY11" s="9"/>
      <c r="KHZ11" s="10"/>
      <c r="KIL11" s="8"/>
      <c r="KIM11" s="9"/>
      <c r="KIN11" s="10"/>
      <c r="KIZ11" s="8"/>
      <c r="KJA11" s="9"/>
      <c r="KJB11" s="10"/>
      <c r="KJN11" s="8"/>
      <c r="KJO11" s="9"/>
      <c r="KJP11" s="10"/>
      <c r="KKB11" s="8"/>
      <c r="KKC11" s="9"/>
      <c r="KKD11" s="10"/>
      <c r="KKP11" s="8"/>
      <c r="KKQ11" s="9"/>
      <c r="KKR11" s="10"/>
      <c r="KLD11" s="8"/>
      <c r="KLE11" s="9"/>
      <c r="KLF11" s="10"/>
      <c r="KLR11" s="8"/>
      <c r="KLS11" s="9"/>
      <c r="KLT11" s="10"/>
      <c r="KMF11" s="8"/>
      <c r="KMG11" s="9"/>
      <c r="KMH11" s="10"/>
      <c r="KMT11" s="8"/>
      <c r="KMU11" s="9"/>
      <c r="KMV11" s="10"/>
      <c r="KNH11" s="8"/>
      <c r="KNI11" s="9"/>
      <c r="KNJ11" s="10"/>
      <c r="KNV11" s="8"/>
      <c r="KNW11" s="9"/>
      <c r="KNX11" s="10"/>
      <c r="KOJ11" s="8"/>
      <c r="KOK11" s="9"/>
      <c r="KOL11" s="10"/>
      <c r="KOX11" s="8"/>
      <c r="KOY11" s="9"/>
      <c r="KOZ11" s="10"/>
      <c r="KPL11" s="8"/>
      <c r="KPM11" s="9"/>
      <c r="KPN11" s="10"/>
      <c r="KPZ11" s="8"/>
      <c r="KQA11" s="9"/>
      <c r="KQB11" s="10"/>
      <c r="KQN11" s="8"/>
      <c r="KQO11" s="9"/>
      <c r="KQP11" s="10"/>
      <c r="KRB11" s="8"/>
      <c r="KRC11" s="9"/>
      <c r="KRD11" s="10"/>
      <c r="KRP11" s="8"/>
      <c r="KRQ11" s="9"/>
      <c r="KRR11" s="10"/>
      <c r="KSD11" s="8"/>
      <c r="KSE11" s="9"/>
      <c r="KSF11" s="10"/>
      <c r="KSR11" s="8"/>
      <c r="KSS11" s="9"/>
      <c r="KST11" s="10"/>
      <c r="KTF11" s="8"/>
      <c r="KTG11" s="9"/>
      <c r="KTH11" s="10"/>
      <c r="KTT11" s="8"/>
      <c r="KTU11" s="9"/>
      <c r="KTV11" s="10"/>
      <c r="KUH11" s="8"/>
      <c r="KUI11" s="9"/>
      <c r="KUJ11" s="10"/>
      <c r="KUV11" s="8"/>
      <c r="KUW11" s="9"/>
      <c r="KUX11" s="10"/>
      <c r="KVJ11" s="8"/>
      <c r="KVK11" s="9"/>
      <c r="KVL11" s="10"/>
      <c r="KVX11" s="8"/>
      <c r="KVY11" s="9"/>
      <c r="KVZ11" s="10"/>
      <c r="KWL11" s="8"/>
      <c r="KWM11" s="9"/>
      <c r="KWN11" s="10"/>
      <c r="KWZ11" s="8"/>
      <c r="KXA11" s="9"/>
      <c r="KXB11" s="10"/>
      <c r="KXN11" s="8"/>
      <c r="KXO11" s="9"/>
      <c r="KXP11" s="10"/>
      <c r="KYB11" s="8"/>
      <c r="KYC11" s="9"/>
      <c r="KYD11" s="10"/>
      <c r="KYP11" s="8"/>
      <c r="KYQ11" s="9"/>
      <c r="KYR11" s="10"/>
      <c r="KZD11" s="8"/>
      <c r="KZE11" s="9"/>
      <c r="KZF11" s="10"/>
      <c r="KZR11" s="8"/>
      <c r="KZS11" s="9"/>
      <c r="KZT11" s="10"/>
      <c r="LAF11" s="8"/>
      <c r="LAG11" s="9"/>
      <c r="LAH11" s="10"/>
      <c r="LAT11" s="8"/>
      <c r="LAU11" s="9"/>
      <c r="LAV11" s="10"/>
      <c r="LBH11" s="8"/>
      <c r="LBI11" s="9"/>
      <c r="LBJ11" s="10"/>
      <c r="LBV11" s="8"/>
      <c r="LBW11" s="9"/>
      <c r="LBX11" s="10"/>
      <c r="LCJ11" s="8"/>
      <c r="LCK11" s="9"/>
      <c r="LCL11" s="10"/>
      <c r="LCX11" s="8"/>
      <c r="LCY11" s="9"/>
      <c r="LCZ11" s="10"/>
      <c r="LDL11" s="8"/>
      <c r="LDM11" s="9"/>
      <c r="LDN11" s="10"/>
      <c r="LDZ11" s="8"/>
      <c r="LEA11" s="9"/>
      <c r="LEB11" s="10"/>
      <c r="LEN11" s="8"/>
      <c r="LEO11" s="9"/>
      <c r="LEP11" s="10"/>
      <c r="LFB11" s="8"/>
      <c r="LFC11" s="9"/>
      <c r="LFD11" s="10"/>
      <c r="LFP11" s="8"/>
      <c r="LFQ11" s="9"/>
      <c r="LFR11" s="10"/>
      <c r="LGD11" s="8"/>
      <c r="LGE11" s="9"/>
      <c r="LGF11" s="10"/>
      <c r="LGR11" s="8"/>
      <c r="LGS11" s="9"/>
      <c r="LGT11" s="10"/>
      <c r="LHF11" s="8"/>
      <c r="LHG11" s="9"/>
      <c r="LHH11" s="10"/>
      <c r="LHT11" s="8"/>
      <c r="LHU11" s="9"/>
      <c r="LHV11" s="10"/>
      <c r="LIH11" s="8"/>
      <c r="LII11" s="9"/>
      <c r="LIJ11" s="10"/>
      <c r="LIV11" s="8"/>
      <c r="LIW11" s="9"/>
      <c r="LIX11" s="10"/>
      <c r="LJJ11" s="8"/>
      <c r="LJK11" s="9"/>
      <c r="LJL11" s="10"/>
      <c r="LJX11" s="8"/>
      <c r="LJY11" s="9"/>
      <c r="LJZ11" s="10"/>
      <c r="LKL11" s="8"/>
      <c r="LKM11" s="9"/>
      <c r="LKN11" s="10"/>
      <c r="LKZ11" s="8"/>
      <c r="LLA11" s="9"/>
      <c r="LLB11" s="10"/>
      <c r="LLN11" s="8"/>
      <c r="LLO11" s="9"/>
      <c r="LLP11" s="10"/>
      <c r="LMB11" s="8"/>
      <c r="LMC11" s="9"/>
      <c r="LMD11" s="10"/>
      <c r="LMP11" s="8"/>
      <c r="LMQ11" s="9"/>
      <c r="LMR11" s="10"/>
      <c r="LND11" s="8"/>
      <c r="LNE11" s="9"/>
      <c r="LNF11" s="10"/>
      <c r="LNR11" s="8"/>
      <c r="LNS11" s="9"/>
      <c r="LNT11" s="10"/>
      <c r="LOF11" s="8"/>
      <c r="LOG11" s="9"/>
      <c r="LOH11" s="10"/>
      <c r="LOT11" s="8"/>
      <c r="LOU11" s="9"/>
      <c r="LOV11" s="10"/>
      <c r="LPH11" s="8"/>
      <c r="LPI11" s="9"/>
      <c r="LPJ11" s="10"/>
      <c r="LPV11" s="8"/>
      <c r="LPW11" s="9"/>
      <c r="LPX11" s="10"/>
      <c r="LQJ11" s="8"/>
      <c r="LQK11" s="9"/>
      <c r="LQL11" s="10"/>
      <c r="LQX11" s="8"/>
      <c r="LQY11" s="9"/>
      <c r="LQZ11" s="10"/>
      <c r="LRL11" s="8"/>
      <c r="LRM11" s="9"/>
      <c r="LRN11" s="10"/>
      <c r="LRZ11" s="8"/>
      <c r="LSA11" s="9"/>
      <c r="LSB11" s="10"/>
      <c r="LSN11" s="8"/>
      <c r="LSO11" s="9"/>
      <c r="LSP11" s="10"/>
      <c r="LTB11" s="8"/>
      <c r="LTC11" s="9"/>
      <c r="LTD11" s="10"/>
      <c r="LTP11" s="8"/>
      <c r="LTQ11" s="9"/>
      <c r="LTR11" s="10"/>
      <c r="LUD11" s="8"/>
      <c r="LUE11" s="9"/>
      <c r="LUF11" s="10"/>
      <c r="LUR11" s="8"/>
      <c r="LUS11" s="9"/>
      <c r="LUT11" s="10"/>
      <c r="LVF11" s="8"/>
      <c r="LVG11" s="9"/>
      <c r="LVH11" s="10"/>
      <c r="LVT11" s="8"/>
      <c r="LVU11" s="9"/>
      <c r="LVV11" s="10"/>
      <c r="LWH11" s="8"/>
      <c r="LWI11" s="9"/>
      <c r="LWJ11" s="10"/>
      <c r="LWV11" s="8"/>
      <c r="LWW11" s="9"/>
      <c r="LWX11" s="10"/>
      <c r="LXJ11" s="8"/>
      <c r="LXK11" s="9"/>
      <c r="LXL11" s="10"/>
      <c r="LXX11" s="8"/>
      <c r="LXY11" s="9"/>
      <c r="LXZ11" s="10"/>
      <c r="LYL11" s="8"/>
      <c r="LYM11" s="9"/>
      <c r="LYN11" s="10"/>
      <c r="LYZ11" s="8"/>
      <c r="LZA11" s="9"/>
      <c r="LZB11" s="10"/>
      <c r="LZN11" s="8"/>
      <c r="LZO11" s="9"/>
      <c r="LZP11" s="10"/>
      <c r="MAB11" s="8"/>
      <c r="MAC11" s="9"/>
      <c r="MAD11" s="10"/>
      <c r="MAP11" s="8"/>
      <c r="MAQ11" s="9"/>
      <c r="MAR11" s="10"/>
      <c r="MBD11" s="8"/>
      <c r="MBE11" s="9"/>
      <c r="MBF11" s="10"/>
      <c r="MBR11" s="8"/>
      <c r="MBS11" s="9"/>
      <c r="MBT11" s="10"/>
      <c r="MCF11" s="8"/>
      <c r="MCG11" s="9"/>
      <c r="MCH11" s="10"/>
      <c r="MCT11" s="8"/>
      <c r="MCU11" s="9"/>
      <c r="MCV11" s="10"/>
      <c r="MDH11" s="8"/>
      <c r="MDI11" s="9"/>
      <c r="MDJ11" s="10"/>
      <c r="MDV11" s="8"/>
      <c r="MDW11" s="9"/>
      <c r="MDX11" s="10"/>
      <c r="MEJ11" s="8"/>
      <c r="MEK11" s="9"/>
      <c r="MEL11" s="10"/>
      <c r="MEX11" s="8"/>
      <c r="MEY11" s="9"/>
      <c r="MEZ11" s="10"/>
      <c r="MFL11" s="8"/>
      <c r="MFM11" s="9"/>
      <c r="MFN11" s="10"/>
      <c r="MFZ11" s="8"/>
      <c r="MGA11" s="9"/>
      <c r="MGB11" s="10"/>
      <c r="MGN11" s="8"/>
      <c r="MGO11" s="9"/>
      <c r="MGP11" s="10"/>
      <c r="MHB11" s="8"/>
      <c r="MHC11" s="9"/>
      <c r="MHD11" s="10"/>
      <c r="MHP11" s="8"/>
      <c r="MHQ11" s="9"/>
      <c r="MHR11" s="10"/>
      <c r="MID11" s="8"/>
      <c r="MIE11" s="9"/>
      <c r="MIF11" s="10"/>
      <c r="MIR11" s="8"/>
      <c r="MIS11" s="9"/>
      <c r="MIT11" s="10"/>
      <c r="MJF11" s="8"/>
      <c r="MJG11" s="9"/>
      <c r="MJH11" s="10"/>
      <c r="MJT11" s="8"/>
      <c r="MJU11" s="9"/>
      <c r="MJV11" s="10"/>
      <c r="MKH11" s="8"/>
      <c r="MKI11" s="9"/>
      <c r="MKJ11" s="10"/>
      <c r="MKV11" s="8"/>
      <c r="MKW11" s="9"/>
      <c r="MKX11" s="10"/>
      <c r="MLJ11" s="8"/>
      <c r="MLK11" s="9"/>
      <c r="MLL11" s="10"/>
      <c r="MLX11" s="8"/>
      <c r="MLY11" s="9"/>
      <c r="MLZ11" s="10"/>
      <c r="MML11" s="8"/>
      <c r="MMM11" s="9"/>
      <c r="MMN11" s="10"/>
      <c r="MMZ11" s="8"/>
      <c r="MNA11" s="9"/>
      <c r="MNB11" s="10"/>
      <c r="MNN11" s="8"/>
      <c r="MNO11" s="9"/>
      <c r="MNP11" s="10"/>
      <c r="MOB11" s="8"/>
      <c r="MOC11" s="9"/>
      <c r="MOD11" s="10"/>
      <c r="MOP11" s="8"/>
      <c r="MOQ11" s="9"/>
      <c r="MOR11" s="10"/>
      <c r="MPD11" s="8"/>
      <c r="MPE11" s="9"/>
      <c r="MPF11" s="10"/>
      <c r="MPR11" s="8"/>
      <c r="MPS11" s="9"/>
      <c r="MPT11" s="10"/>
      <c r="MQF11" s="8"/>
      <c r="MQG11" s="9"/>
      <c r="MQH11" s="10"/>
      <c r="MQT11" s="8"/>
      <c r="MQU11" s="9"/>
      <c r="MQV11" s="10"/>
      <c r="MRH11" s="8"/>
      <c r="MRI11" s="9"/>
      <c r="MRJ11" s="10"/>
      <c r="MRV11" s="8"/>
      <c r="MRW11" s="9"/>
      <c r="MRX11" s="10"/>
      <c r="MSJ11" s="8"/>
      <c r="MSK11" s="9"/>
      <c r="MSL11" s="10"/>
      <c r="MSX11" s="8"/>
      <c r="MSY11" s="9"/>
      <c r="MSZ11" s="10"/>
      <c r="MTL11" s="8"/>
      <c r="MTM11" s="9"/>
      <c r="MTN11" s="10"/>
      <c r="MTZ11" s="8"/>
      <c r="MUA11" s="9"/>
      <c r="MUB11" s="10"/>
      <c r="MUN11" s="8"/>
      <c r="MUO11" s="9"/>
      <c r="MUP11" s="10"/>
      <c r="MVB11" s="8"/>
      <c r="MVC11" s="9"/>
      <c r="MVD11" s="10"/>
      <c r="MVP11" s="8"/>
      <c r="MVQ11" s="9"/>
      <c r="MVR11" s="10"/>
      <c r="MWD11" s="8"/>
      <c r="MWE11" s="9"/>
      <c r="MWF11" s="10"/>
      <c r="MWR11" s="8"/>
      <c r="MWS11" s="9"/>
      <c r="MWT11" s="10"/>
      <c r="MXF11" s="8"/>
      <c r="MXG11" s="9"/>
      <c r="MXH11" s="10"/>
      <c r="MXT11" s="8"/>
      <c r="MXU11" s="9"/>
      <c r="MXV11" s="10"/>
      <c r="MYH11" s="8"/>
      <c r="MYI11" s="9"/>
      <c r="MYJ11" s="10"/>
      <c r="MYV11" s="8"/>
      <c r="MYW11" s="9"/>
      <c r="MYX11" s="10"/>
      <c r="MZJ11" s="8"/>
      <c r="MZK11" s="9"/>
      <c r="MZL11" s="10"/>
      <c r="MZX11" s="8"/>
      <c r="MZY11" s="9"/>
      <c r="MZZ11" s="10"/>
      <c r="NAL11" s="8"/>
      <c r="NAM11" s="9"/>
      <c r="NAN11" s="10"/>
      <c r="NAZ11" s="8"/>
      <c r="NBA11" s="9"/>
      <c r="NBB11" s="10"/>
      <c r="NBN11" s="8"/>
      <c r="NBO11" s="9"/>
      <c r="NBP11" s="10"/>
      <c r="NCB11" s="8"/>
      <c r="NCC11" s="9"/>
      <c r="NCD11" s="10"/>
      <c r="NCP11" s="8"/>
      <c r="NCQ11" s="9"/>
      <c r="NCR11" s="10"/>
      <c r="NDD11" s="8"/>
      <c r="NDE11" s="9"/>
      <c r="NDF11" s="10"/>
      <c r="NDR11" s="8"/>
      <c r="NDS11" s="9"/>
      <c r="NDT11" s="10"/>
      <c r="NEF11" s="8"/>
      <c r="NEG11" s="9"/>
      <c r="NEH11" s="10"/>
      <c r="NET11" s="8"/>
      <c r="NEU11" s="9"/>
      <c r="NEV11" s="10"/>
      <c r="NFH11" s="8"/>
      <c r="NFI11" s="9"/>
      <c r="NFJ11" s="10"/>
      <c r="NFV11" s="8"/>
      <c r="NFW11" s="9"/>
      <c r="NFX11" s="10"/>
      <c r="NGJ11" s="8"/>
      <c r="NGK11" s="9"/>
      <c r="NGL11" s="10"/>
      <c r="NGX11" s="8"/>
      <c r="NGY11" s="9"/>
      <c r="NGZ11" s="10"/>
      <c r="NHL11" s="8"/>
      <c r="NHM11" s="9"/>
      <c r="NHN11" s="10"/>
      <c r="NHZ11" s="8"/>
      <c r="NIA11" s="9"/>
      <c r="NIB11" s="10"/>
      <c r="NIN11" s="8"/>
      <c r="NIO11" s="9"/>
      <c r="NIP11" s="10"/>
      <c r="NJB11" s="8"/>
      <c r="NJC11" s="9"/>
      <c r="NJD11" s="10"/>
      <c r="NJP11" s="8"/>
      <c r="NJQ11" s="9"/>
      <c r="NJR11" s="10"/>
      <c r="NKD11" s="8"/>
      <c r="NKE11" s="9"/>
      <c r="NKF11" s="10"/>
      <c r="NKR11" s="8"/>
      <c r="NKS11" s="9"/>
      <c r="NKT11" s="10"/>
      <c r="NLF11" s="8"/>
      <c r="NLG11" s="9"/>
      <c r="NLH11" s="10"/>
      <c r="NLT11" s="8"/>
      <c r="NLU11" s="9"/>
      <c r="NLV11" s="10"/>
      <c r="NMH11" s="8"/>
      <c r="NMI11" s="9"/>
      <c r="NMJ11" s="10"/>
      <c r="NMV11" s="8"/>
      <c r="NMW11" s="9"/>
      <c r="NMX11" s="10"/>
      <c r="NNJ11" s="8"/>
      <c r="NNK11" s="9"/>
      <c r="NNL11" s="10"/>
      <c r="NNX11" s="8"/>
      <c r="NNY11" s="9"/>
      <c r="NNZ11" s="10"/>
      <c r="NOL11" s="8"/>
      <c r="NOM11" s="9"/>
      <c r="NON11" s="10"/>
      <c r="NOZ11" s="8"/>
      <c r="NPA11" s="9"/>
      <c r="NPB11" s="10"/>
      <c r="NPN11" s="8"/>
      <c r="NPO11" s="9"/>
      <c r="NPP11" s="10"/>
      <c r="NQB11" s="8"/>
      <c r="NQC11" s="9"/>
      <c r="NQD11" s="10"/>
      <c r="NQP11" s="8"/>
      <c r="NQQ11" s="9"/>
      <c r="NQR11" s="10"/>
      <c r="NRD11" s="8"/>
      <c r="NRE11" s="9"/>
      <c r="NRF11" s="10"/>
      <c r="NRR11" s="8"/>
      <c r="NRS11" s="9"/>
      <c r="NRT11" s="10"/>
      <c r="NSF11" s="8"/>
      <c r="NSG11" s="9"/>
      <c r="NSH11" s="10"/>
      <c r="NST11" s="8"/>
      <c r="NSU11" s="9"/>
      <c r="NSV11" s="10"/>
      <c r="NTH11" s="8"/>
      <c r="NTI11" s="9"/>
      <c r="NTJ11" s="10"/>
      <c r="NTV11" s="8"/>
      <c r="NTW11" s="9"/>
      <c r="NTX11" s="10"/>
      <c r="NUJ11" s="8"/>
      <c r="NUK11" s="9"/>
      <c r="NUL11" s="10"/>
      <c r="NUX11" s="8"/>
      <c r="NUY11" s="9"/>
      <c r="NUZ11" s="10"/>
      <c r="NVL11" s="8"/>
      <c r="NVM11" s="9"/>
      <c r="NVN11" s="10"/>
      <c r="NVZ11" s="8"/>
      <c r="NWA11" s="9"/>
      <c r="NWB11" s="10"/>
      <c r="NWN11" s="8"/>
      <c r="NWO11" s="9"/>
      <c r="NWP11" s="10"/>
      <c r="NXB11" s="8"/>
      <c r="NXC11" s="9"/>
      <c r="NXD11" s="10"/>
      <c r="NXP11" s="8"/>
      <c r="NXQ11" s="9"/>
      <c r="NXR11" s="10"/>
      <c r="NYD11" s="8"/>
      <c r="NYE11" s="9"/>
      <c r="NYF11" s="10"/>
      <c r="NYR11" s="8"/>
      <c r="NYS11" s="9"/>
      <c r="NYT11" s="10"/>
      <c r="NZF11" s="8"/>
      <c r="NZG11" s="9"/>
      <c r="NZH11" s="10"/>
      <c r="NZT11" s="8"/>
      <c r="NZU11" s="9"/>
      <c r="NZV11" s="10"/>
      <c r="OAH11" s="8"/>
      <c r="OAI11" s="9"/>
      <c r="OAJ11" s="10"/>
      <c r="OAV11" s="8"/>
      <c r="OAW11" s="9"/>
      <c r="OAX11" s="10"/>
      <c r="OBJ11" s="8"/>
      <c r="OBK11" s="9"/>
      <c r="OBL11" s="10"/>
      <c r="OBX11" s="8"/>
      <c r="OBY11" s="9"/>
      <c r="OBZ11" s="10"/>
      <c r="OCL11" s="8"/>
      <c r="OCM11" s="9"/>
      <c r="OCN11" s="10"/>
      <c r="OCZ11" s="8"/>
      <c r="ODA11" s="9"/>
      <c r="ODB11" s="10"/>
      <c r="ODN11" s="8"/>
      <c r="ODO11" s="9"/>
      <c r="ODP11" s="10"/>
      <c r="OEB11" s="8"/>
      <c r="OEC11" s="9"/>
      <c r="OED11" s="10"/>
      <c r="OEP11" s="8"/>
      <c r="OEQ11" s="9"/>
      <c r="OER11" s="10"/>
      <c r="OFD11" s="8"/>
      <c r="OFE11" s="9"/>
      <c r="OFF11" s="10"/>
      <c r="OFR11" s="8"/>
      <c r="OFS11" s="9"/>
      <c r="OFT11" s="10"/>
      <c r="OGF11" s="8"/>
      <c r="OGG11" s="9"/>
      <c r="OGH11" s="10"/>
      <c r="OGT11" s="8"/>
      <c r="OGU11" s="9"/>
      <c r="OGV11" s="10"/>
      <c r="OHH11" s="8"/>
      <c r="OHI11" s="9"/>
      <c r="OHJ11" s="10"/>
      <c r="OHV11" s="8"/>
      <c r="OHW11" s="9"/>
      <c r="OHX11" s="10"/>
      <c r="OIJ11" s="8"/>
      <c r="OIK11" s="9"/>
      <c r="OIL11" s="10"/>
      <c r="OIX11" s="8"/>
      <c r="OIY11" s="9"/>
      <c r="OIZ11" s="10"/>
      <c r="OJL11" s="8"/>
      <c r="OJM11" s="9"/>
      <c r="OJN11" s="10"/>
      <c r="OJZ11" s="8"/>
      <c r="OKA11" s="9"/>
      <c r="OKB11" s="10"/>
      <c r="OKN11" s="8"/>
      <c r="OKO11" s="9"/>
      <c r="OKP11" s="10"/>
      <c r="OLB11" s="8"/>
      <c r="OLC11" s="9"/>
      <c r="OLD11" s="10"/>
      <c r="OLP11" s="8"/>
      <c r="OLQ11" s="9"/>
      <c r="OLR11" s="10"/>
      <c r="OMD11" s="8"/>
      <c r="OME11" s="9"/>
      <c r="OMF11" s="10"/>
      <c r="OMR11" s="8"/>
      <c r="OMS11" s="9"/>
      <c r="OMT11" s="10"/>
      <c r="ONF11" s="8"/>
      <c r="ONG11" s="9"/>
      <c r="ONH11" s="10"/>
      <c r="ONT11" s="8"/>
      <c r="ONU11" s="9"/>
      <c r="ONV11" s="10"/>
      <c r="OOH11" s="8"/>
      <c r="OOI11" s="9"/>
      <c r="OOJ11" s="10"/>
      <c r="OOV11" s="8"/>
      <c r="OOW11" s="9"/>
      <c r="OOX11" s="10"/>
      <c r="OPJ11" s="8"/>
      <c r="OPK11" s="9"/>
      <c r="OPL11" s="10"/>
      <c r="OPX11" s="8"/>
      <c r="OPY11" s="9"/>
      <c r="OPZ11" s="10"/>
      <c r="OQL11" s="8"/>
      <c r="OQM11" s="9"/>
      <c r="OQN11" s="10"/>
      <c r="OQZ11" s="8"/>
      <c r="ORA11" s="9"/>
      <c r="ORB11" s="10"/>
      <c r="ORN11" s="8"/>
      <c r="ORO11" s="9"/>
      <c r="ORP11" s="10"/>
      <c r="OSB11" s="8"/>
      <c r="OSC11" s="9"/>
      <c r="OSD11" s="10"/>
      <c r="OSP11" s="8"/>
      <c r="OSQ11" s="9"/>
      <c r="OSR11" s="10"/>
      <c r="OTD11" s="8"/>
      <c r="OTE11" s="9"/>
      <c r="OTF11" s="10"/>
      <c r="OTR11" s="8"/>
      <c r="OTS11" s="9"/>
      <c r="OTT11" s="10"/>
      <c r="OUF11" s="8"/>
      <c r="OUG11" s="9"/>
      <c r="OUH11" s="10"/>
      <c r="OUT11" s="8"/>
      <c r="OUU11" s="9"/>
      <c r="OUV11" s="10"/>
      <c r="OVH11" s="8"/>
      <c r="OVI11" s="9"/>
      <c r="OVJ11" s="10"/>
      <c r="OVV11" s="8"/>
      <c r="OVW11" s="9"/>
      <c r="OVX11" s="10"/>
      <c r="OWJ11" s="8"/>
      <c r="OWK11" s="9"/>
      <c r="OWL11" s="10"/>
      <c r="OWX11" s="8"/>
      <c r="OWY11" s="9"/>
      <c r="OWZ11" s="10"/>
      <c r="OXL11" s="8"/>
      <c r="OXM11" s="9"/>
      <c r="OXN11" s="10"/>
      <c r="OXZ11" s="8"/>
      <c r="OYA11" s="9"/>
      <c r="OYB11" s="10"/>
      <c r="OYN11" s="8"/>
      <c r="OYO11" s="9"/>
      <c r="OYP11" s="10"/>
      <c r="OZB11" s="8"/>
      <c r="OZC11" s="9"/>
      <c r="OZD11" s="10"/>
      <c r="OZP11" s="8"/>
      <c r="OZQ11" s="9"/>
      <c r="OZR11" s="10"/>
      <c r="PAD11" s="8"/>
      <c r="PAE11" s="9"/>
      <c r="PAF11" s="10"/>
      <c r="PAR11" s="8"/>
      <c r="PAS11" s="9"/>
      <c r="PAT11" s="10"/>
      <c r="PBF11" s="8"/>
      <c r="PBG11" s="9"/>
      <c r="PBH11" s="10"/>
      <c r="PBT11" s="8"/>
      <c r="PBU11" s="9"/>
      <c r="PBV11" s="10"/>
      <c r="PCH11" s="8"/>
      <c r="PCI11" s="9"/>
      <c r="PCJ11" s="10"/>
      <c r="PCV11" s="8"/>
      <c r="PCW11" s="9"/>
      <c r="PCX11" s="10"/>
      <c r="PDJ11" s="8"/>
      <c r="PDK11" s="9"/>
      <c r="PDL11" s="10"/>
      <c r="PDX11" s="8"/>
      <c r="PDY11" s="9"/>
      <c r="PDZ11" s="10"/>
      <c r="PEL11" s="8"/>
      <c r="PEM11" s="9"/>
      <c r="PEN11" s="10"/>
      <c r="PEZ11" s="8"/>
      <c r="PFA11" s="9"/>
      <c r="PFB11" s="10"/>
      <c r="PFN11" s="8"/>
      <c r="PFO11" s="9"/>
      <c r="PFP11" s="10"/>
      <c r="PGB11" s="8"/>
      <c r="PGC11" s="9"/>
      <c r="PGD11" s="10"/>
      <c r="PGP11" s="8"/>
      <c r="PGQ11" s="9"/>
      <c r="PGR11" s="10"/>
      <c r="PHD11" s="8"/>
      <c r="PHE11" s="9"/>
      <c r="PHF11" s="10"/>
      <c r="PHR11" s="8"/>
      <c r="PHS11" s="9"/>
      <c r="PHT11" s="10"/>
      <c r="PIF11" s="8"/>
      <c r="PIG11" s="9"/>
      <c r="PIH11" s="10"/>
      <c r="PIT11" s="8"/>
      <c r="PIU11" s="9"/>
      <c r="PIV11" s="10"/>
      <c r="PJH11" s="8"/>
      <c r="PJI11" s="9"/>
      <c r="PJJ11" s="10"/>
      <c r="PJV11" s="8"/>
      <c r="PJW11" s="9"/>
      <c r="PJX11" s="10"/>
      <c r="PKJ11" s="8"/>
      <c r="PKK11" s="9"/>
      <c r="PKL11" s="10"/>
      <c r="PKX11" s="8"/>
      <c r="PKY11" s="9"/>
      <c r="PKZ11" s="10"/>
      <c r="PLL11" s="8"/>
      <c r="PLM11" s="9"/>
      <c r="PLN11" s="10"/>
      <c r="PLZ11" s="8"/>
      <c r="PMA11" s="9"/>
      <c r="PMB11" s="10"/>
      <c r="PMN11" s="8"/>
      <c r="PMO11" s="9"/>
      <c r="PMP11" s="10"/>
      <c r="PNB11" s="8"/>
      <c r="PNC11" s="9"/>
      <c r="PND11" s="10"/>
      <c r="PNP11" s="8"/>
      <c r="PNQ11" s="9"/>
      <c r="PNR11" s="10"/>
      <c r="POD11" s="8"/>
      <c r="POE11" s="9"/>
      <c r="POF11" s="10"/>
      <c r="POR11" s="8"/>
      <c r="POS11" s="9"/>
      <c r="POT11" s="10"/>
      <c r="PPF11" s="8"/>
      <c r="PPG11" s="9"/>
      <c r="PPH11" s="10"/>
      <c r="PPT11" s="8"/>
      <c r="PPU11" s="9"/>
      <c r="PPV11" s="10"/>
      <c r="PQH11" s="8"/>
      <c r="PQI11" s="9"/>
      <c r="PQJ11" s="10"/>
      <c r="PQV11" s="8"/>
      <c r="PQW11" s="9"/>
      <c r="PQX11" s="10"/>
      <c r="PRJ11" s="8"/>
      <c r="PRK11" s="9"/>
      <c r="PRL11" s="10"/>
      <c r="PRX11" s="8"/>
      <c r="PRY11" s="9"/>
      <c r="PRZ11" s="10"/>
      <c r="PSL11" s="8"/>
      <c r="PSM11" s="9"/>
      <c r="PSN11" s="10"/>
      <c r="PSZ11" s="8"/>
      <c r="PTA11" s="9"/>
      <c r="PTB11" s="10"/>
      <c r="PTN11" s="8"/>
      <c r="PTO11" s="9"/>
      <c r="PTP11" s="10"/>
      <c r="PUB11" s="8"/>
      <c r="PUC11" s="9"/>
      <c r="PUD11" s="10"/>
      <c r="PUP11" s="8"/>
      <c r="PUQ11" s="9"/>
      <c r="PUR11" s="10"/>
      <c r="PVD11" s="8"/>
      <c r="PVE11" s="9"/>
      <c r="PVF11" s="10"/>
      <c r="PVR11" s="8"/>
      <c r="PVS11" s="9"/>
      <c r="PVT11" s="10"/>
      <c r="PWF11" s="8"/>
      <c r="PWG11" s="9"/>
      <c r="PWH11" s="10"/>
      <c r="PWT11" s="8"/>
      <c r="PWU11" s="9"/>
      <c r="PWV11" s="10"/>
      <c r="PXH11" s="8"/>
      <c r="PXI11" s="9"/>
      <c r="PXJ11" s="10"/>
      <c r="PXV11" s="8"/>
      <c r="PXW11" s="9"/>
      <c r="PXX11" s="10"/>
      <c r="PYJ11" s="8"/>
      <c r="PYK11" s="9"/>
      <c r="PYL11" s="10"/>
      <c r="PYX11" s="8"/>
      <c r="PYY11" s="9"/>
      <c r="PYZ11" s="10"/>
      <c r="PZL11" s="8"/>
      <c r="PZM11" s="9"/>
      <c r="PZN11" s="10"/>
      <c r="PZZ11" s="8"/>
      <c r="QAA11" s="9"/>
      <c r="QAB11" s="10"/>
      <c r="QAN11" s="8"/>
      <c r="QAO11" s="9"/>
      <c r="QAP11" s="10"/>
      <c r="QBB11" s="8"/>
      <c r="QBC11" s="9"/>
      <c r="QBD11" s="10"/>
      <c r="QBP11" s="8"/>
      <c r="QBQ11" s="9"/>
      <c r="QBR11" s="10"/>
      <c r="QCD11" s="8"/>
      <c r="QCE11" s="9"/>
      <c r="QCF11" s="10"/>
      <c r="QCR11" s="8"/>
      <c r="QCS11" s="9"/>
      <c r="QCT11" s="10"/>
      <c r="QDF11" s="8"/>
      <c r="QDG11" s="9"/>
      <c r="QDH11" s="10"/>
      <c r="QDT11" s="8"/>
      <c r="QDU11" s="9"/>
      <c r="QDV11" s="10"/>
      <c r="QEH11" s="8"/>
      <c r="QEI11" s="9"/>
      <c r="QEJ11" s="10"/>
      <c r="QEV11" s="8"/>
      <c r="QEW11" s="9"/>
      <c r="QEX11" s="10"/>
      <c r="QFJ11" s="8"/>
      <c r="QFK11" s="9"/>
      <c r="QFL11" s="10"/>
      <c r="QFX11" s="8"/>
      <c r="QFY11" s="9"/>
      <c r="QFZ11" s="10"/>
      <c r="QGL11" s="8"/>
      <c r="QGM11" s="9"/>
      <c r="QGN11" s="10"/>
      <c r="QGZ11" s="8"/>
      <c r="QHA11" s="9"/>
      <c r="QHB11" s="10"/>
      <c r="QHN11" s="8"/>
      <c r="QHO11" s="9"/>
      <c r="QHP11" s="10"/>
      <c r="QIB11" s="8"/>
      <c r="QIC11" s="9"/>
      <c r="QID11" s="10"/>
      <c r="QIP11" s="8"/>
      <c r="QIQ11" s="9"/>
      <c r="QIR11" s="10"/>
      <c r="QJD11" s="8"/>
      <c r="QJE11" s="9"/>
      <c r="QJF11" s="10"/>
      <c r="QJR11" s="8"/>
      <c r="QJS11" s="9"/>
      <c r="QJT11" s="10"/>
      <c r="QKF11" s="8"/>
      <c r="QKG11" s="9"/>
      <c r="QKH11" s="10"/>
      <c r="QKT11" s="8"/>
      <c r="QKU11" s="9"/>
      <c r="QKV11" s="10"/>
      <c r="QLH11" s="8"/>
      <c r="QLI11" s="9"/>
      <c r="QLJ11" s="10"/>
      <c r="QLV11" s="8"/>
      <c r="QLW11" s="9"/>
      <c r="QLX11" s="10"/>
      <c r="QMJ11" s="8"/>
      <c r="QMK11" s="9"/>
      <c r="QML11" s="10"/>
      <c r="QMX11" s="8"/>
      <c r="QMY11" s="9"/>
      <c r="QMZ11" s="10"/>
      <c r="QNL11" s="8"/>
      <c r="QNM11" s="9"/>
      <c r="QNN11" s="10"/>
      <c r="QNZ11" s="8"/>
      <c r="QOA11" s="9"/>
      <c r="QOB11" s="10"/>
      <c r="QON11" s="8"/>
      <c r="QOO11" s="9"/>
      <c r="QOP11" s="10"/>
      <c r="QPB11" s="8"/>
      <c r="QPC11" s="9"/>
      <c r="QPD11" s="10"/>
      <c r="QPP11" s="8"/>
      <c r="QPQ11" s="9"/>
      <c r="QPR11" s="10"/>
      <c r="QQD11" s="8"/>
      <c r="QQE11" s="9"/>
      <c r="QQF11" s="10"/>
      <c r="QQR11" s="8"/>
      <c r="QQS11" s="9"/>
      <c r="QQT11" s="10"/>
      <c r="QRF11" s="8"/>
      <c r="QRG11" s="9"/>
      <c r="QRH11" s="10"/>
      <c r="QRT11" s="8"/>
      <c r="QRU11" s="9"/>
      <c r="QRV11" s="10"/>
      <c r="QSH11" s="8"/>
      <c r="QSI11" s="9"/>
      <c r="QSJ11" s="10"/>
      <c r="QSV11" s="8"/>
      <c r="QSW11" s="9"/>
      <c r="QSX11" s="10"/>
      <c r="QTJ11" s="8"/>
      <c r="QTK11" s="9"/>
      <c r="QTL11" s="10"/>
      <c r="QTX11" s="8"/>
      <c r="QTY11" s="9"/>
      <c r="QTZ11" s="10"/>
      <c r="QUL11" s="8"/>
      <c r="QUM11" s="9"/>
      <c r="QUN11" s="10"/>
      <c r="QUZ11" s="8"/>
      <c r="QVA11" s="9"/>
      <c r="QVB11" s="10"/>
      <c r="QVN11" s="8"/>
      <c r="QVO11" s="9"/>
      <c r="QVP11" s="10"/>
      <c r="QWB11" s="8"/>
      <c r="QWC11" s="9"/>
      <c r="QWD11" s="10"/>
      <c r="QWP11" s="8"/>
      <c r="QWQ11" s="9"/>
      <c r="QWR11" s="10"/>
      <c r="QXD11" s="8"/>
      <c r="QXE11" s="9"/>
      <c r="QXF11" s="10"/>
      <c r="QXR11" s="8"/>
      <c r="QXS11" s="9"/>
      <c r="QXT11" s="10"/>
      <c r="QYF11" s="8"/>
      <c r="QYG11" s="9"/>
      <c r="QYH11" s="10"/>
      <c r="QYT11" s="8"/>
      <c r="QYU11" s="9"/>
      <c r="QYV11" s="10"/>
      <c r="QZH11" s="8"/>
      <c r="QZI11" s="9"/>
      <c r="QZJ11" s="10"/>
      <c r="QZV11" s="8"/>
      <c r="QZW11" s="9"/>
      <c r="QZX11" s="10"/>
      <c r="RAJ11" s="8"/>
      <c r="RAK11" s="9"/>
      <c r="RAL11" s="10"/>
      <c r="RAX11" s="8"/>
      <c r="RAY11" s="9"/>
      <c r="RAZ11" s="10"/>
      <c r="RBL11" s="8"/>
      <c r="RBM11" s="9"/>
      <c r="RBN11" s="10"/>
      <c r="RBZ11" s="8"/>
      <c r="RCA11" s="9"/>
      <c r="RCB11" s="10"/>
      <c r="RCN11" s="8"/>
      <c r="RCO11" s="9"/>
      <c r="RCP11" s="10"/>
      <c r="RDB11" s="8"/>
      <c r="RDC11" s="9"/>
      <c r="RDD11" s="10"/>
      <c r="RDP11" s="8"/>
      <c r="RDQ11" s="9"/>
      <c r="RDR11" s="10"/>
      <c r="RED11" s="8"/>
      <c r="REE11" s="9"/>
      <c r="REF11" s="10"/>
      <c r="RER11" s="8"/>
      <c r="RES11" s="9"/>
      <c r="RET11" s="10"/>
      <c r="RFF11" s="8"/>
      <c r="RFG11" s="9"/>
      <c r="RFH11" s="10"/>
      <c r="RFT11" s="8"/>
      <c r="RFU11" s="9"/>
      <c r="RFV11" s="10"/>
      <c r="RGH11" s="8"/>
      <c r="RGI11" s="9"/>
      <c r="RGJ11" s="10"/>
      <c r="RGV11" s="8"/>
      <c r="RGW11" s="9"/>
      <c r="RGX11" s="10"/>
      <c r="RHJ11" s="8"/>
      <c r="RHK11" s="9"/>
      <c r="RHL11" s="10"/>
      <c r="RHX11" s="8"/>
      <c r="RHY11" s="9"/>
      <c r="RHZ11" s="10"/>
      <c r="RIL11" s="8"/>
      <c r="RIM11" s="9"/>
      <c r="RIN11" s="10"/>
      <c r="RIZ11" s="8"/>
      <c r="RJA11" s="9"/>
      <c r="RJB11" s="10"/>
      <c r="RJN11" s="8"/>
      <c r="RJO11" s="9"/>
      <c r="RJP11" s="10"/>
      <c r="RKB11" s="8"/>
      <c r="RKC11" s="9"/>
      <c r="RKD11" s="10"/>
      <c r="RKP11" s="8"/>
      <c r="RKQ11" s="9"/>
      <c r="RKR11" s="10"/>
      <c r="RLD11" s="8"/>
      <c r="RLE11" s="9"/>
      <c r="RLF11" s="10"/>
      <c r="RLR11" s="8"/>
      <c r="RLS11" s="9"/>
      <c r="RLT11" s="10"/>
      <c r="RMF11" s="8"/>
      <c r="RMG11" s="9"/>
      <c r="RMH11" s="10"/>
      <c r="RMT11" s="8"/>
      <c r="RMU11" s="9"/>
      <c r="RMV11" s="10"/>
      <c r="RNH11" s="8"/>
      <c r="RNI11" s="9"/>
      <c r="RNJ11" s="10"/>
      <c r="RNV11" s="8"/>
      <c r="RNW11" s="9"/>
      <c r="RNX11" s="10"/>
      <c r="ROJ11" s="8"/>
      <c r="ROK11" s="9"/>
      <c r="ROL11" s="10"/>
      <c r="ROX11" s="8"/>
      <c r="ROY11" s="9"/>
      <c r="ROZ11" s="10"/>
      <c r="RPL11" s="8"/>
      <c r="RPM11" s="9"/>
      <c r="RPN11" s="10"/>
      <c r="RPZ11" s="8"/>
      <c r="RQA11" s="9"/>
      <c r="RQB11" s="10"/>
      <c r="RQN11" s="8"/>
      <c r="RQO11" s="9"/>
      <c r="RQP11" s="10"/>
      <c r="RRB11" s="8"/>
      <c r="RRC11" s="9"/>
      <c r="RRD11" s="10"/>
      <c r="RRP11" s="8"/>
      <c r="RRQ11" s="9"/>
      <c r="RRR11" s="10"/>
      <c r="RSD11" s="8"/>
      <c r="RSE11" s="9"/>
      <c r="RSF11" s="10"/>
      <c r="RSR11" s="8"/>
      <c r="RSS11" s="9"/>
      <c r="RST11" s="10"/>
      <c r="RTF11" s="8"/>
      <c r="RTG11" s="9"/>
      <c r="RTH11" s="10"/>
      <c r="RTT11" s="8"/>
      <c r="RTU11" s="9"/>
      <c r="RTV11" s="10"/>
      <c r="RUH11" s="8"/>
      <c r="RUI11" s="9"/>
      <c r="RUJ11" s="10"/>
      <c r="RUV11" s="8"/>
      <c r="RUW11" s="9"/>
      <c r="RUX11" s="10"/>
      <c r="RVJ11" s="8"/>
      <c r="RVK11" s="9"/>
      <c r="RVL11" s="10"/>
      <c r="RVX11" s="8"/>
      <c r="RVY11" s="9"/>
      <c r="RVZ11" s="10"/>
      <c r="RWL11" s="8"/>
      <c r="RWM11" s="9"/>
      <c r="RWN11" s="10"/>
      <c r="RWZ11" s="8"/>
      <c r="RXA11" s="9"/>
      <c r="RXB11" s="10"/>
      <c r="RXN11" s="8"/>
      <c r="RXO11" s="9"/>
      <c r="RXP11" s="10"/>
      <c r="RYB11" s="8"/>
      <c r="RYC11" s="9"/>
      <c r="RYD11" s="10"/>
      <c r="RYP11" s="8"/>
      <c r="RYQ11" s="9"/>
      <c r="RYR11" s="10"/>
      <c r="RZD11" s="8"/>
      <c r="RZE11" s="9"/>
      <c r="RZF11" s="10"/>
      <c r="RZR11" s="8"/>
      <c r="RZS11" s="9"/>
      <c r="RZT11" s="10"/>
      <c r="SAF11" s="8"/>
      <c r="SAG11" s="9"/>
      <c r="SAH11" s="10"/>
      <c r="SAT11" s="8"/>
      <c r="SAU11" s="9"/>
      <c r="SAV11" s="10"/>
      <c r="SBH11" s="8"/>
      <c r="SBI11" s="9"/>
      <c r="SBJ11" s="10"/>
      <c r="SBV11" s="8"/>
      <c r="SBW11" s="9"/>
      <c r="SBX11" s="10"/>
      <c r="SCJ11" s="8"/>
      <c r="SCK11" s="9"/>
      <c r="SCL11" s="10"/>
      <c r="SCX11" s="8"/>
      <c r="SCY11" s="9"/>
      <c r="SCZ11" s="10"/>
      <c r="SDL11" s="8"/>
      <c r="SDM11" s="9"/>
      <c r="SDN11" s="10"/>
      <c r="SDZ11" s="8"/>
      <c r="SEA11" s="9"/>
      <c r="SEB11" s="10"/>
      <c r="SEN11" s="8"/>
      <c r="SEO11" s="9"/>
      <c r="SEP11" s="10"/>
      <c r="SFB11" s="8"/>
      <c r="SFC11" s="9"/>
      <c r="SFD11" s="10"/>
      <c r="SFP11" s="8"/>
      <c r="SFQ11" s="9"/>
      <c r="SFR11" s="10"/>
      <c r="SGD11" s="8"/>
      <c r="SGE11" s="9"/>
      <c r="SGF11" s="10"/>
      <c r="SGR11" s="8"/>
      <c r="SGS11" s="9"/>
      <c r="SGT11" s="10"/>
      <c r="SHF11" s="8"/>
      <c r="SHG11" s="9"/>
      <c r="SHH11" s="10"/>
      <c r="SHT11" s="8"/>
      <c r="SHU11" s="9"/>
      <c r="SHV11" s="10"/>
      <c r="SIH11" s="8"/>
      <c r="SII11" s="9"/>
      <c r="SIJ11" s="10"/>
      <c r="SIV11" s="8"/>
      <c r="SIW11" s="9"/>
      <c r="SIX11" s="10"/>
      <c r="SJJ11" s="8"/>
      <c r="SJK11" s="9"/>
      <c r="SJL11" s="10"/>
      <c r="SJX11" s="8"/>
      <c r="SJY11" s="9"/>
      <c r="SJZ11" s="10"/>
      <c r="SKL11" s="8"/>
      <c r="SKM11" s="9"/>
      <c r="SKN11" s="10"/>
      <c r="SKZ11" s="8"/>
      <c r="SLA11" s="9"/>
      <c r="SLB11" s="10"/>
      <c r="SLN11" s="8"/>
      <c r="SLO11" s="9"/>
      <c r="SLP11" s="10"/>
      <c r="SMB11" s="8"/>
      <c r="SMC11" s="9"/>
      <c r="SMD11" s="10"/>
      <c r="SMP11" s="8"/>
      <c r="SMQ11" s="9"/>
      <c r="SMR11" s="10"/>
      <c r="SND11" s="8"/>
      <c r="SNE11" s="9"/>
      <c r="SNF11" s="10"/>
      <c r="SNR11" s="8"/>
      <c r="SNS11" s="9"/>
      <c r="SNT11" s="10"/>
      <c r="SOF11" s="8"/>
      <c r="SOG11" s="9"/>
      <c r="SOH11" s="10"/>
      <c r="SOT11" s="8"/>
      <c r="SOU11" s="9"/>
      <c r="SOV11" s="10"/>
      <c r="SPH11" s="8"/>
      <c r="SPI11" s="9"/>
      <c r="SPJ11" s="10"/>
      <c r="SPV11" s="8"/>
      <c r="SPW11" s="9"/>
      <c r="SPX11" s="10"/>
      <c r="SQJ11" s="8"/>
      <c r="SQK11" s="9"/>
      <c r="SQL11" s="10"/>
      <c r="SQX11" s="8"/>
      <c r="SQY11" s="9"/>
      <c r="SQZ11" s="10"/>
      <c r="SRL11" s="8"/>
      <c r="SRM11" s="9"/>
      <c r="SRN11" s="10"/>
      <c r="SRZ11" s="8"/>
      <c r="SSA11" s="9"/>
      <c r="SSB11" s="10"/>
      <c r="SSN11" s="8"/>
      <c r="SSO11" s="9"/>
      <c r="SSP11" s="10"/>
      <c r="STB11" s="8"/>
      <c r="STC11" s="9"/>
      <c r="STD11" s="10"/>
      <c r="STP11" s="8"/>
      <c r="STQ11" s="9"/>
      <c r="STR11" s="10"/>
      <c r="SUD11" s="8"/>
      <c r="SUE11" s="9"/>
      <c r="SUF11" s="10"/>
      <c r="SUR11" s="8"/>
      <c r="SUS11" s="9"/>
      <c r="SUT11" s="10"/>
      <c r="SVF11" s="8"/>
      <c r="SVG11" s="9"/>
      <c r="SVH11" s="10"/>
      <c r="SVT11" s="8"/>
      <c r="SVU11" s="9"/>
      <c r="SVV11" s="10"/>
      <c r="SWH11" s="8"/>
      <c r="SWI11" s="9"/>
      <c r="SWJ11" s="10"/>
      <c r="SWV11" s="8"/>
      <c r="SWW11" s="9"/>
      <c r="SWX11" s="10"/>
      <c r="SXJ11" s="8"/>
      <c r="SXK11" s="9"/>
      <c r="SXL11" s="10"/>
      <c r="SXX11" s="8"/>
      <c r="SXY11" s="9"/>
      <c r="SXZ11" s="10"/>
      <c r="SYL11" s="8"/>
      <c r="SYM11" s="9"/>
      <c r="SYN11" s="10"/>
      <c r="SYZ11" s="8"/>
      <c r="SZA11" s="9"/>
      <c r="SZB11" s="10"/>
      <c r="SZN11" s="8"/>
      <c r="SZO11" s="9"/>
      <c r="SZP11" s="10"/>
      <c r="TAB11" s="8"/>
      <c r="TAC11" s="9"/>
      <c r="TAD11" s="10"/>
      <c r="TAP11" s="8"/>
      <c r="TAQ11" s="9"/>
      <c r="TAR11" s="10"/>
      <c r="TBD11" s="8"/>
      <c r="TBE11" s="9"/>
      <c r="TBF11" s="10"/>
      <c r="TBR11" s="8"/>
      <c r="TBS11" s="9"/>
      <c r="TBT11" s="10"/>
      <c r="TCF11" s="8"/>
      <c r="TCG11" s="9"/>
      <c r="TCH11" s="10"/>
      <c r="TCT11" s="8"/>
      <c r="TCU11" s="9"/>
      <c r="TCV11" s="10"/>
      <c r="TDH11" s="8"/>
      <c r="TDI11" s="9"/>
      <c r="TDJ11" s="10"/>
      <c r="TDV11" s="8"/>
      <c r="TDW11" s="9"/>
      <c r="TDX11" s="10"/>
      <c r="TEJ11" s="8"/>
      <c r="TEK11" s="9"/>
      <c r="TEL11" s="10"/>
      <c r="TEX11" s="8"/>
      <c r="TEY11" s="9"/>
      <c r="TEZ11" s="10"/>
      <c r="TFL11" s="8"/>
      <c r="TFM11" s="9"/>
      <c r="TFN11" s="10"/>
      <c r="TFZ11" s="8"/>
      <c r="TGA11" s="9"/>
      <c r="TGB11" s="10"/>
      <c r="TGN11" s="8"/>
      <c r="TGO11" s="9"/>
      <c r="TGP11" s="10"/>
      <c r="THB11" s="8"/>
      <c r="THC11" s="9"/>
      <c r="THD11" s="10"/>
      <c r="THP11" s="8"/>
      <c r="THQ11" s="9"/>
      <c r="THR11" s="10"/>
      <c r="TID11" s="8"/>
      <c r="TIE11" s="9"/>
      <c r="TIF11" s="10"/>
      <c r="TIR11" s="8"/>
      <c r="TIS11" s="9"/>
      <c r="TIT11" s="10"/>
      <c r="TJF11" s="8"/>
      <c r="TJG11" s="9"/>
      <c r="TJH11" s="10"/>
      <c r="TJT11" s="8"/>
      <c r="TJU11" s="9"/>
      <c r="TJV11" s="10"/>
      <c r="TKH11" s="8"/>
      <c r="TKI11" s="9"/>
      <c r="TKJ11" s="10"/>
      <c r="TKV11" s="8"/>
      <c r="TKW11" s="9"/>
      <c r="TKX11" s="10"/>
      <c r="TLJ11" s="8"/>
      <c r="TLK11" s="9"/>
      <c r="TLL11" s="10"/>
      <c r="TLX11" s="8"/>
      <c r="TLY11" s="9"/>
      <c r="TLZ11" s="10"/>
      <c r="TML11" s="8"/>
      <c r="TMM11" s="9"/>
      <c r="TMN11" s="10"/>
      <c r="TMZ11" s="8"/>
      <c r="TNA11" s="9"/>
      <c r="TNB11" s="10"/>
      <c r="TNN11" s="8"/>
      <c r="TNO11" s="9"/>
      <c r="TNP11" s="10"/>
      <c r="TOB11" s="8"/>
      <c r="TOC11" s="9"/>
      <c r="TOD11" s="10"/>
      <c r="TOP11" s="8"/>
      <c r="TOQ11" s="9"/>
      <c r="TOR11" s="10"/>
      <c r="TPD11" s="8"/>
      <c r="TPE11" s="9"/>
      <c r="TPF11" s="10"/>
      <c r="TPR11" s="8"/>
      <c r="TPS11" s="9"/>
      <c r="TPT11" s="10"/>
      <c r="TQF11" s="8"/>
      <c r="TQG11" s="9"/>
      <c r="TQH11" s="10"/>
      <c r="TQT11" s="8"/>
      <c r="TQU11" s="9"/>
      <c r="TQV11" s="10"/>
      <c r="TRH11" s="8"/>
      <c r="TRI11" s="9"/>
      <c r="TRJ11" s="10"/>
      <c r="TRV11" s="8"/>
      <c r="TRW11" s="9"/>
      <c r="TRX11" s="10"/>
      <c r="TSJ11" s="8"/>
      <c r="TSK11" s="9"/>
      <c r="TSL11" s="10"/>
      <c r="TSX11" s="8"/>
      <c r="TSY11" s="9"/>
      <c r="TSZ11" s="10"/>
      <c r="TTL11" s="8"/>
      <c r="TTM11" s="9"/>
      <c r="TTN11" s="10"/>
      <c r="TTZ11" s="8"/>
      <c r="TUA11" s="9"/>
      <c r="TUB11" s="10"/>
      <c r="TUN11" s="8"/>
      <c r="TUO11" s="9"/>
      <c r="TUP11" s="10"/>
      <c r="TVB11" s="8"/>
      <c r="TVC11" s="9"/>
      <c r="TVD11" s="10"/>
      <c r="TVP11" s="8"/>
      <c r="TVQ11" s="9"/>
      <c r="TVR11" s="10"/>
      <c r="TWD11" s="8"/>
      <c r="TWE11" s="9"/>
      <c r="TWF11" s="10"/>
      <c r="TWR11" s="8"/>
      <c r="TWS11" s="9"/>
      <c r="TWT11" s="10"/>
      <c r="TXF11" s="8"/>
      <c r="TXG11" s="9"/>
      <c r="TXH11" s="10"/>
      <c r="TXT11" s="8"/>
      <c r="TXU11" s="9"/>
      <c r="TXV11" s="10"/>
      <c r="TYH11" s="8"/>
      <c r="TYI11" s="9"/>
      <c r="TYJ11" s="10"/>
      <c r="TYV11" s="8"/>
      <c r="TYW11" s="9"/>
      <c r="TYX11" s="10"/>
      <c r="TZJ11" s="8"/>
      <c r="TZK11" s="9"/>
      <c r="TZL11" s="10"/>
      <c r="TZX11" s="8"/>
      <c r="TZY11" s="9"/>
      <c r="TZZ11" s="10"/>
      <c r="UAL11" s="8"/>
      <c r="UAM11" s="9"/>
      <c r="UAN11" s="10"/>
      <c r="UAZ11" s="8"/>
      <c r="UBA11" s="9"/>
      <c r="UBB11" s="10"/>
      <c r="UBN11" s="8"/>
      <c r="UBO11" s="9"/>
      <c r="UBP11" s="10"/>
      <c r="UCB11" s="8"/>
      <c r="UCC11" s="9"/>
      <c r="UCD11" s="10"/>
      <c r="UCP11" s="8"/>
      <c r="UCQ11" s="9"/>
      <c r="UCR11" s="10"/>
      <c r="UDD11" s="8"/>
      <c r="UDE11" s="9"/>
      <c r="UDF11" s="10"/>
      <c r="UDR11" s="8"/>
      <c r="UDS11" s="9"/>
      <c r="UDT11" s="10"/>
      <c r="UEF11" s="8"/>
      <c r="UEG11" s="9"/>
      <c r="UEH11" s="10"/>
      <c r="UET11" s="8"/>
      <c r="UEU11" s="9"/>
      <c r="UEV11" s="10"/>
      <c r="UFH11" s="8"/>
      <c r="UFI11" s="9"/>
      <c r="UFJ11" s="10"/>
      <c r="UFV11" s="8"/>
      <c r="UFW11" s="9"/>
      <c r="UFX11" s="10"/>
      <c r="UGJ11" s="8"/>
      <c r="UGK11" s="9"/>
      <c r="UGL11" s="10"/>
      <c r="UGX11" s="8"/>
      <c r="UGY11" s="9"/>
      <c r="UGZ11" s="10"/>
      <c r="UHL11" s="8"/>
      <c r="UHM11" s="9"/>
      <c r="UHN11" s="10"/>
      <c r="UHZ11" s="8"/>
      <c r="UIA11" s="9"/>
      <c r="UIB11" s="10"/>
      <c r="UIN11" s="8"/>
      <c r="UIO11" s="9"/>
      <c r="UIP11" s="10"/>
      <c r="UJB11" s="8"/>
      <c r="UJC11" s="9"/>
      <c r="UJD11" s="10"/>
      <c r="UJP11" s="8"/>
      <c r="UJQ11" s="9"/>
      <c r="UJR11" s="10"/>
      <c r="UKD11" s="8"/>
      <c r="UKE11" s="9"/>
      <c r="UKF11" s="10"/>
      <c r="UKR11" s="8"/>
      <c r="UKS11" s="9"/>
      <c r="UKT11" s="10"/>
      <c r="ULF11" s="8"/>
      <c r="ULG11" s="9"/>
      <c r="ULH11" s="10"/>
      <c r="ULT11" s="8"/>
      <c r="ULU11" s="9"/>
      <c r="ULV11" s="10"/>
      <c r="UMH11" s="8"/>
      <c r="UMI11" s="9"/>
      <c r="UMJ11" s="10"/>
      <c r="UMV11" s="8"/>
      <c r="UMW11" s="9"/>
      <c r="UMX11" s="10"/>
      <c r="UNJ11" s="8"/>
      <c r="UNK11" s="9"/>
      <c r="UNL11" s="10"/>
      <c r="UNX11" s="8"/>
      <c r="UNY11" s="9"/>
      <c r="UNZ11" s="10"/>
      <c r="UOL11" s="8"/>
      <c r="UOM11" s="9"/>
      <c r="UON11" s="10"/>
      <c r="UOZ11" s="8"/>
      <c r="UPA11" s="9"/>
      <c r="UPB11" s="10"/>
      <c r="UPN11" s="8"/>
      <c r="UPO11" s="9"/>
      <c r="UPP11" s="10"/>
      <c r="UQB11" s="8"/>
      <c r="UQC11" s="9"/>
      <c r="UQD11" s="10"/>
      <c r="UQP11" s="8"/>
      <c r="UQQ11" s="9"/>
      <c r="UQR11" s="10"/>
      <c r="URD11" s="8"/>
      <c r="URE11" s="9"/>
      <c r="URF11" s="10"/>
      <c r="URR11" s="8"/>
      <c r="URS11" s="9"/>
      <c r="URT11" s="10"/>
      <c r="USF11" s="8"/>
      <c r="USG11" s="9"/>
      <c r="USH11" s="10"/>
      <c r="UST11" s="8"/>
      <c r="USU11" s="9"/>
      <c r="USV11" s="10"/>
      <c r="UTH11" s="8"/>
      <c r="UTI11" s="9"/>
      <c r="UTJ11" s="10"/>
      <c r="UTV11" s="8"/>
      <c r="UTW11" s="9"/>
      <c r="UTX11" s="10"/>
      <c r="UUJ11" s="8"/>
      <c r="UUK11" s="9"/>
      <c r="UUL11" s="10"/>
      <c r="UUX11" s="8"/>
      <c r="UUY11" s="9"/>
      <c r="UUZ11" s="10"/>
      <c r="UVL11" s="8"/>
      <c r="UVM11" s="9"/>
      <c r="UVN11" s="10"/>
      <c r="UVZ11" s="8"/>
      <c r="UWA11" s="9"/>
      <c r="UWB11" s="10"/>
      <c r="UWN11" s="8"/>
      <c r="UWO11" s="9"/>
      <c r="UWP11" s="10"/>
      <c r="UXB11" s="8"/>
      <c r="UXC11" s="9"/>
      <c r="UXD11" s="10"/>
      <c r="UXP11" s="8"/>
      <c r="UXQ11" s="9"/>
      <c r="UXR11" s="10"/>
      <c r="UYD11" s="8"/>
      <c r="UYE11" s="9"/>
      <c r="UYF11" s="10"/>
      <c r="UYR11" s="8"/>
      <c r="UYS11" s="9"/>
      <c r="UYT11" s="10"/>
      <c r="UZF11" s="8"/>
      <c r="UZG11" s="9"/>
      <c r="UZH11" s="10"/>
      <c r="UZT11" s="8"/>
      <c r="UZU11" s="9"/>
      <c r="UZV11" s="10"/>
      <c r="VAH11" s="8"/>
      <c r="VAI11" s="9"/>
      <c r="VAJ11" s="10"/>
      <c r="VAV11" s="8"/>
      <c r="VAW11" s="9"/>
      <c r="VAX11" s="10"/>
      <c r="VBJ11" s="8"/>
      <c r="VBK11" s="9"/>
      <c r="VBL11" s="10"/>
      <c r="VBX11" s="8"/>
      <c r="VBY11" s="9"/>
      <c r="VBZ11" s="10"/>
      <c r="VCL11" s="8"/>
      <c r="VCM11" s="9"/>
      <c r="VCN11" s="10"/>
      <c r="VCZ11" s="8"/>
      <c r="VDA11" s="9"/>
      <c r="VDB11" s="10"/>
      <c r="VDN11" s="8"/>
      <c r="VDO11" s="9"/>
      <c r="VDP11" s="10"/>
      <c r="VEB11" s="8"/>
      <c r="VEC11" s="9"/>
      <c r="VED11" s="10"/>
      <c r="VEP11" s="8"/>
      <c r="VEQ11" s="9"/>
      <c r="VER11" s="10"/>
      <c r="VFD11" s="8"/>
      <c r="VFE11" s="9"/>
      <c r="VFF11" s="10"/>
      <c r="VFR11" s="8"/>
      <c r="VFS11" s="9"/>
      <c r="VFT11" s="10"/>
      <c r="VGF11" s="8"/>
      <c r="VGG11" s="9"/>
      <c r="VGH11" s="10"/>
      <c r="VGT11" s="8"/>
      <c r="VGU11" s="9"/>
      <c r="VGV11" s="10"/>
      <c r="VHH11" s="8"/>
      <c r="VHI11" s="9"/>
      <c r="VHJ11" s="10"/>
      <c r="VHV11" s="8"/>
      <c r="VHW11" s="9"/>
      <c r="VHX11" s="10"/>
      <c r="VIJ11" s="8"/>
      <c r="VIK11" s="9"/>
      <c r="VIL11" s="10"/>
      <c r="VIX11" s="8"/>
      <c r="VIY11" s="9"/>
      <c r="VIZ11" s="10"/>
      <c r="VJL11" s="8"/>
      <c r="VJM11" s="9"/>
      <c r="VJN11" s="10"/>
      <c r="VJZ11" s="8"/>
      <c r="VKA11" s="9"/>
      <c r="VKB11" s="10"/>
      <c r="VKN11" s="8"/>
      <c r="VKO11" s="9"/>
      <c r="VKP11" s="10"/>
      <c r="VLB11" s="8"/>
      <c r="VLC11" s="9"/>
      <c r="VLD11" s="10"/>
      <c r="VLP11" s="8"/>
      <c r="VLQ11" s="9"/>
      <c r="VLR11" s="10"/>
      <c r="VMD11" s="8"/>
      <c r="VME11" s="9"/>
      <c r="VMF11" s="10"/>
      <c r="VMR11" s="8"/>
      <c r="VMS11" s="9"/>
      <c r="VMT11" s="10"/>
      <c r="VNF11" s="8"/>
      <c r="VNG11" s="9"/>
      <c r="VNH11" s="10"/>
      <c r="VNT11" s="8"/>
      <c r="VNU11" s="9"/>
      <c r="VNV11" s="10"/>
      <c r="VOH11" s="8"/>
      <c r="VOI11" s="9"/>
      <c r="VOJ11" s="10"/>
      <c r="VOV11" s="8"/>
      <c r="VOW11" s="9"/>
      <c r="VOX11" s="10"/>
      <c r="VPJ11" s="8"/>
      <c r="VPK11" s="9"/>
      <c r="VPL11" s="10"/>
      <c r="VPX11" s="8"/>
      <c r="VPY11" s="9"/>
      <c r="VPZ11" s="10"/>
      <c r="VQL11" s="8"/>
      <c r="VQM11" s="9"/>
      <c r="VQN11" s="10"/>
      <c r="VQZ11" s="8"/>
      <c r="VRA11" s="9"/>
      <c r="VRB11" s="10"/>
      <c r="VRN11" s="8"/>
      <c r="VRO11" s="9"/>
      <c r="VRP11" s="10"/>
      <c r="VSB11" s="8"/>
      <c r="VSC11" s="9"/>
      <c r="VSD11" s="10"/>
      <c r="VSP11" s="8"/>
      <c r="VSQ11" s="9"/>
      <c r="VSR11" s="10"/>
      <c r="VTD11" s="8"/>
      <c r="VTE11" s="9"/>
      <c r="VTF11" s="10"/>
      <c r="VTR11" s="8"/>
      <c r="VTS11" s="9"/>
      <c r="VTT11" s="10"/>
      <c r="VUF11" s="8"/>
      <c r="VUG11" s="9"/>
      <c r="VUH11" s="10"/>
      <c r="VUT11" s="8"/>
      <c r="VUU11" s="9"/>
      <c r="VUV11" s="10"/>
      <c r="VVH11" s="8"/>
      <c r="VVI11" s="9"/>
      <c r="VVJ11" s="10"/>
      <c r="VVV11" s="8"/>
      <c r="VVW11" s="9"/>
      <c r="VVX11" s="10"/>
      <c r="VWJ11" s="8"/>
      <c r="VWK11" s="9"/>
      <c r="VWL11" s="10"/>
      <c r="VWX11" s="8"/>
      <c r="VWY11" s="9"/>
      <c r="VWZ11" s="10"/>
      <c r="VXL11" s="8"/>
      <c r="VXM11" s="9"/>
      <c r="VXN11" s="10"/>
      <c r="VXZ11" s="8"/>
      <c r="VYA11" s="9"/>
      <c r="VYB11" s="10"/>
      <c r="VYN11" s="8"/>
      <c r="VYO11" s="9"/>
      <c r="VYP11" s="10"/>
      <c r="VZB11" s="8"/>
      <c r="VZC11" s="9"/>
      <c r="VZD11" s="10"/>
      <c r="VZP11" s="8"/>
      <c r="VZQ11" s="9"/>
      <c r="VZR11" s="10"/>
      <c r="WAD11" s="8"/>
      <c r="WAE11" s="9"/>
      <c r="WAF11" s="10"/>
      <c r="WAR11" s="8"/>
      <c r="WAS11" s="9"/>
      <c r="WAT11" s="10"/>
      <c r="WBF11" s="8"/>
      <c r="WBG11" s="9"/>
      <c r="WBH11" s="10"/>
      <c r="WBT11" s="8"/>
      <c r="WBU11" s="9"/>
      <c r="WBV11" s="10"/>
      <c r="WCH11" s="8"/>
      <c r="WCI11" s="9"/>
      <c r="WCJ11" s="10"/>
      <c r="WCV11" s="8"/>
      <c r="WCW11" s="9"/>
      <c r="WCX11" s="10"/>
      <c r="WDJ11" s="8"/>
      <c r="WDK11" s="9"/>
      <c r="WDL11" s="10"/>
      <c r="WDX11" s="8"/>
      <c r="WDY11" s="9"/>
      <c r="WDZ11" s="10"/>
      <c r="WEL11" s="8"/>
      <c r="WEM11" s="9"/>
      <c r="WEN11" s="10"/>
      <c r="WEZ11" s="8"/>
      <c r="WFA11" s="9"/>
      <c r="WFB11" s="10"/>
      <c r="WFN11" s="8"/>
      <c r="WFO11" s="9"/>
      <c r="WFP11" s="10"/>
      <c r="WGB11" s="8"/>
      <c r="WGC11" s="9"/>
      <c r="WGD11" s="10"/>
      <c r="WGP11" s="8"/>
      <c r="WGQ11" s="9"/>
      <c r="WGR11" s="10"/>
      <c r="WHD11" s="8"/>
      <c r="WHE11" s="9"/>
      <c r="WHF11" s="10"/>
      <c r="WHR11" s="8"/>
      <c r="WHS11" s="9"/>
      <c r="WHT11" s="10"/>
      <c r="WIF11" s="8"/>
      <c r="WIG11" s="9"/>
      <c r="WIH11" s="10"/>
      <c r="WIT11" s="8"/>
      <c r="WIU11" s="9"/>
      <c r="WIV11" s="10"/>
      <c r="WJH11" s="8"/>
      <c r="WJI11" s="9"/>
      <c r="WJJ11" s="10"/>
      <c r="WJV11" s="8"/>
      <c r="WJW11" s="9"/>
      <c r="WJX11" s="10"/>
      <c r="WKJ11" s="8"/>
      <c r="WKK11" s="9"/>
      <c r="WKL11" s="10"/>
      <c r="WKX11" s="8"/>
      <c r="WKY11" s="9"/>
      <c r="WKZ11" s="10"/>
      <c r="WLL11" s="8"/>
      <c r="WLM11" s="9"/>
      <c r="WLN11" s="10"/>
      <c r="WLZ11" s="8"/>
      <c r="WMA11" s="9"/>
      <c r="WMB11" s="10"/>
      <c r="WMN11" s="8"/>
      <c r="WMO11" s="9"/>
      <c r="WMP11" s="10"/>
      <c r="WNB11" s="8"/>
      <c r="WNC11" s="9"/>
      <c r="WND11" s="10"/>
      <c r="WNP11" s="8"/>
      <c r="WNQ11" s="9"/>
      <c r="WNR11" s="10"/>
      <c r="WOD11" s="8"/>
      <c r="WOE11" s="9"/>
      <c r="WOF11" s="10"/>
      <c r="WOR11" s="8"/>
      <c r="WOS11" s="9"/>
      <c r="WOT11" s="10"/>
      <c r="WPF11" s="8"/>
      <c r="WPG11" s="9"/>
      <c r="WPH11" s="10"/>
      <c r="WPT11" s="8"/>
      <c r="WPU11" s="9"/>
      <c r="WPV11" s="10"/>
      <c r="WQH11" s="8"/>
      <c r="WQI11" s="9"/>
      <c r="WQJ11" s="10"/>
      <c r="WQV11" s="8"/>
      <c r="WQW11" s="9"/>
      <c r="WQX11" s="10"/>
      <c r="WRJ11" s="8"/>
      <c r="WRK11" s="9"/>
      <c r="WRL11" s="10"/>
      <c r="WRX11" s="8"/>
      <c r="WRY11" s="9"/>
      <c r="WRZ11" s="10"/>
      <c r="WSL11" s="8"/>
      <c r="WSM11" s="9"/>
      <c r="WSN11" s="10"/>
      <c r="WSZ11" s="8"/>
      <c r="WTA11" s="9"/>
      <c r="WTB11" s="10"/>
      <c r="WTN11" s="8"/>
      <c r="WTO11" s="9"/>
      <c r="WTP11" s="10"/>
      <c r="WUB11" s="8"/>
      <c r="WUC11" s="9"/>
      <c r="WUD11" s="10"/>
      <c r="WUP11" s="8"/>
      <c r="WUQ11" s="9"/>
      <c r="WUR11" s="10"/>
      <c r="WVD11" s="8"/>
      <c r="WVE11" s="9"/>
      <c r="WVF11" s="10"/>
      <c r="WVR11" s="8"/>
      <c r="WVS11" s="9"/>
      <c r="WVT11" s="10"/>
      <c r="WWF11" s="8"/>
      <c r="WWG11" s="9"/>
      <c r="WWH11" s="10"/>
      <c r="WWT11" s="8"/>
      <c r="WWU11" s="9"/>
      <c r="WWV11" s="10"/>
      <c r="WXH11" s="8"/>
      <c r="WXI11" s="9"/>
      <c r="WXJ11" s="10"/>
      <c r="WXV11" s="8"/>
      <c r="WXW11" s="9"/>
      <c r="WXX11" s="10"/>
      <c r="WYJ11" s="8"/>
      <c r="WYK11" s="9"/>
      <c r="WYL11" s="10"/>
      <c r="WYX11" s="8"/>
      <c r="WYY11" s="9"/>
      <c r="WYZ11" s="10"/>
      <c r="WZL11" s="8"/>
      <c r="WZM11" s="9"/>
      <c r="WZN11" s="10"/>
      <c r="WZZ11" s="8"/>
      <c r="XAA11" s="9"/>
      <c r="XAB11" s="10"/>
      <c r="XAN11" s="8"/>
      <c r="XAO11" s="9"/>
      <c r="XAP11" s="10"/>
      <c r="XBB11" s="8"/>
      <c r="XBC11" s="9"/>
      <c r="XBD11" s="10"/>
      <c r="XBP11" s="8"/>
      <c r="XBQ11" s="9"/>
      <c r="XBR11" s="10"/>
      <c r="XCD11" s="8"/>
      <c r="XCE11" s="9"/>
      <c r="XCF11" s="10"/>
      <c r="XCR11" s="8"/>
      <c r="XCS11" s="9"/>
      <c r="XCT11" s="10"/>
      <c r="XDF11" s="8"/>
      <c r="XDG11" s="9"/>
      <c r="XDH11" s="10"/>
      <c r="XDT11" s="8"/>
      <c r="XDU11" s="9"/>
      <c r="XDV11" s="10"/>
      <c r="XEH11" s="8"/>
      <c r="XEI11" s="9"/>
      <c r="XEJ11" s="10"/>
      <c r="XEV11" s="8"/>
      <c r="XEW11" s="9"/>
      <c r="XEX11" s="10"/>
    </row>
    <row r="12" spans="1:2042 2054:3064 3076:4086 4098:6144 6156:7166 7178:8188 8200:9210 9222:10232 10244:11254 11266:13312 13324:14334 14346:15356 15368:16378" s="7" customFormat="1" ht="94.2" customHeight="1" x14ac:dyDescent="0.3">
      <c r="A12" s="22" t="s">
        <v>60</v>
      </c>
      <c r="B12" s="12" t="s">
        <v>32</v>
      </c>
      <c r="C12" s="13" t="s">
        <v>61</v>
      </c>
      <c r="D12" s="12">
        <v>179124</v>
      </c>
      <c r="E12" s="21" t="s">
        <v>62</v>
      </c>
      <c r="F12" s="12">
        <v>37813421</v>
      </c>
      <c r="G12" s="21" t="s">
        <v>63</v>
      </c>
      <c r="H12" s="12" t="s">
        <v>64</v>
      </c>
      <c r="I12" s="13" t="s">
        <v>65</v>
      </c>
      <c r="J12" s="20">
        <v>1</v>
      </c>
      <c r="K12" s="28" t="s">
        <v>30</v>
      </c>
      <c r="L12" s="25" t="s">
        <v>66</v>
      </c>
      <c r="M12" s="24">
        <v>1</v>
      </c>
      <c r="N12" s="23">
        <v>2415</v>
      </c>
      <c r="O12" s="26">
        <v>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R12" s="8"/>
      <c r="BAS12" s="9"/>
      <c r="BAT12" s="10"/>
      <c r="BBF12" s="8"/>
      <c r="BBG12" s="9"/>
      <c r="BBH12" s="10"/>
      <c r="BBT12" s="8"/>
      <c r="BBU12" s="9"/>
      <c r="BBV12" s="10"/>
      <c r="BCH12" s="8"/>
      <c r="BCI12" s="9"/>
      <c r="BCJ12" s="10"/>
      <c r="BCV12" s="8"/>
      <c r="BCW12" s="9"/>
      <c r="BCX12" s="10"/>
      <c r="BDJ12" s="8"/>
      <c r="BDK12" s="9"/>
      <c r="BDL12" s="10"/>
      <c r="BDX12" s="8"/>
      <c r="BDY12" s="9"/>
      <c r="BDZ12" s="10"/>
      <c r="BEL12" s="8"/>
      <c r="BEM12" s="9"/>
      <c r="BEN12" s="10"/>
      <c r="BEZ12" s="8"/>
      <c r="BFA12" s="9"/>
      <c r="BFB12" s="10"/>
      <c r="BFN12" s="8"/>
      <c r="BFO12" s="9"/>
      <c r="BFP12" s="10"/>
      <c r="BGB12" s="8"/>
      <c r="BGC12" s="9"/>
      <c r="BGD12" s="10"/>
      <c r="BGP12" s="8"/>
      <c r="BGQ12" s="9"/>
      <c r="BGR12" s="10"/>
      <c r="BHD12" s="8"/>
      <c r="BHE12" s="9"/>
      <c r="BHF12" s="10"/>
      <c r="BHR12" s="8"/>
      <c r="BHS12" s="9"/>
      <c r="BHT12" s="10"/>
      <c r="BIF12" s="8"/>
      <c r="BIG12" s="9"/>
      <c r="BIH12" s="10"/>
      <c r="BIT12" s="8"/>
      <c r="BIU12" s="9"/>
      <c r="BIV12" s="10"/>
      <c r="BJH12" s="8"/>
      <c r="BJI12" s="9"/>
      <c r="BJJ12" s="10"/>
      <c r="BJV12" s="8"/>
      <c r="BJW12" s="9"/>
      <c r="BJX12" s="10"/>
      <c r="BKJ12" s="8"/>
      <c r="BKK12" s="9"/>
      <c r="BKL12" s="10"/>
      <c r="BKX12" s="8"/>
      <c r="BKY12" s="9"/>
      <c r="BKZ12" s="10"/>
      <c r="BLL12" s="8"/>
      <c r="BLM12" s="9"/>
      <c r="BLN12" s="10"/>
      <c r="BLZ12" s="8"/>
      <c r="BMA12" s="9"/>
      <c r="BMB12" s="10"/>
      <c r="BMN12" s="8"/>
      <c r="BMO12" s="9"/>
      <c r="BMP12" s="10"/>
      <c r="BNB12" s="8"/>
      <c r="BNC12" s="9"/>
      <c r="BND12" s="10"/>
      <c r="BNP12" s="8"/>
      <c r="BNQ12" s="9"/>
      <c r="BNR12" s="10"/>
      <c r="BOD12" s="8"/>
      <c r="BOE12" s="9"/>
      <c r="BOF12" s="10"/>
      <c r="BOR12" s="8"/>
      <c r="BOS12" s="9"/>
      <c r="BOT12" s="10"/>
      <c r="BPF12" s="8"/>
      <c r="BPG12" s="9"/>
      <c r="BPH12" s="10"/>
      <c r="BPT12" s="8"/>
      <c r="BPU12" s="9"/>
      <c r="BPV12" s="10"/>
      <c r="BQH12" s="8"/>
      <c r="BQI12" s="9"/>
      <c r="BQJ12" s="10"/>
      <c r="BQV12" s="8"/>
      <c r="BQW12" s="9"/>
      <c r="BQX12" s="10"/>
      <c r="BRJ12" s="8"/>
      <c r="BRK12" s="9"/>
      <c r="BRL12" s="10"/>
      <c r="BRX12" s="8"/>
      <c r="BRY12" s="9"/>
      <c r="BRZ12" s="10"/>
      <c r="BSL12" s="8"/>
      <c r="BSM12" s="9"/>
      <c r="BSN12" s="10"/>
      <c r="BSZ12" s="8"/>
      <c r="BTA12" s="9"/>
      <c r="BTB12" s="10"/>
      <c r="BTN12" s="8"/>
      <c r="BTO12" s="9"/>
      <c r="BTP12" s="10"/>
      <c r="BUB12" s="8"/>
      <c r="BUC12" s="9"/>
      <c r="BUD12" s="10"/>
      <c r="BUP12" s="8"/>
      <c r="BUQ12" s="9"/>
      <c r="BUR12" s="10"/>
      <c r="BVD12" s="8"/>
      <c r="BVE12" s="9"/>
      <c r="BVF12" s="10"/>
      <c r="BVR12" s="8"/>
      <c r="BVS12" s="9"/>
      <c r="BVT12" s="10"/>
      <c r="BWF12" s="8"/>
      <c r="BWG12" s="9"/>
      <c r="BWH12" s="10"/>
      <c r="BWT12" s="8"/>
      <c r="BWU12" s="9"/>
      <c r="BWV12" s="10"/>
      <c r="BXH12" s="8"/>
      <c r="BXI12" s="9"/>
      <c r="BXJ12" s="10"/>
      <c r="BXV12" s="8"/>
      <c r="BXW12" s="9"/>
      <c r="BXX12" s="10"/>
      <c r="BYJ12" s="8"/>
      <c r="BYK12" s="9"/>
      <c r="BYL12" s="10"/>
      <c r="BYX12" s="8"/>
      <c r="BYY12" s="9"/>
      <c r="BYZ12" s="10"/>
      <c r="BZL12" s="8"/>
      <c r="BZM12" s="9"/>
      <c r="BZN12" s="10"/>
      <c r="BZZ12" s="8"/>
      <c r="CAA12" s="9"/>
      <c r="CAB12" s="10"/>
      <c r="CAN12" s="8"/>
      <c r="CAO12" s="9"/>
      <c r="CAP12" s="10"/>
      <c r="CBB12" s="8"/>
      <c r="CBC12" s="9"/>
      <c r="CBD12" s="10"/>
      <c r="CBP12" s="8"/>
      <c r="CBQ12" s="9"/>
      <c r="CBR12" s="10"/>
      <c r="CCD12" s="8"/>
      <c r="CCE12" s="9"/>
      <c r="CCF12" s="10"/>
      <c r="CCR12" s="8"/>
      <c r="CCS12" s="9"/>
      <c r="CCT12" s="10"/>
      <c r="CDF12" s="8"/>
      <c r="CDG12" s="9"/>
      <c r="CDH12" s="10"/>
      <c r="CDT12" s="8"/>
      <c r="CDU12" s="9"/>
      <c r="CDV12" s="10"/>
      <c r="CEH12" s="8"/>
      <c r="CEI12" s="9"/>
      <c r="CEJ12" s="10"/>
      <c r="CEV12" s="8"/>
      <c r="CEW12" s="9"/>
      <c r="CEX12" s="10"/>
      <c r="CFJ12" s="8"/>
      <c r="CFK12" s="9"/>
      <c r="CFL12" s="10"/>
      <c r="CFX12" s="8"/>
      <c r="CFY12" s="9"/>
      <c r="CFZ12" s="10"/>
      <c r="CGL12" s="8"/>
      <c r="CGM12" s="9"/>
      <c r="CGN12" s="10"/>
      <c r="CGZ12" s="8"/>
      <c r="CHA12" s="9"/>
      <c r="CHB12" s="10"/>
      <c r="CHN12" s="8"/>
      <c r="CHO12" s="9"/>
      <c r="CHP12" s="10"/>
      <c r="CIB12" s="8"/>
      <c r="CIC12" s="9"/>
      <c r="CID12" s="10"/>
      <c r="CIP12" s="8"/>
      <c r="CIQ12" s="9"/>
      <c r="CIR12" s="10"/>
      <c r="CJD12" s="8"/>
      <c r="CJE12" s="9"/>
      <c r="CJF12" s="10"/>
      <c r="CJR12" s="8"/>
      <c r="CJS12" s="9"/>
      <c r="CJT12" s="10"/>
      <c r="CKF12" s="8"/>
      <c r="CKG12" s="9"/>
      <c r="CKH12" s="10"/>
      <c r="CKT12" s="8"/>
      <c r="CKU12" s="9"/>
      <c r="CKV12" s="10"/>
      <c r="CLH12" s="8"/>
      <c r="CLI12" s="9"/>
      <c r="CLJ12" s="10"/>
      <c r="CLV12" s="8"/>
      <c r="CLW12" s="9"/>
      <c r="CLX12" s="10"/>
      <c r="CMJ12" s="8"/>
      <c r="CMK12" s="9"/>
      <c r="CML12" s="10"/>
      <c r="CMX12" s="8"/>
      <c r="CMY12" s="9"/>
      <c r="CMZ12" s="10"/>
      <c r="CNL12" s="8"/>
      <c r="CNM12" s="9"/>
      <c r="CNN12" s="10"/>
      <c r="CNZ12" s="8"/>
      <c r="COA12" s="9"/>
      <c r="COB12" s="10"/>
      <c r="CON12" s="8"/>
      <c r="COO12" s="9"/>
      <c r="COP12" s="10"/>
      <c r="CPB12" s="8"/>
      <c r="CPC12" s="9"/>
      <c r="CPD12" s="10"/>
      <c r="CPP12" s="8"/>
      <c r="CPQ12" s="9"/>
      <c r="CPR12" s="10"/>
      <c r="CQD12" s="8"/>
      <c r="CQE12" s="9"/>
      <c r="CQF12" s="10"/>
      <c r="CQR12" s="8"/>
      <c r="CQS12" s="9"/>
      <c r="CQT12" s="10"/>
      <c r="CRF12" s="8"/>
      <c r="CRG12" s="9"/>
      <c r="CRH12" s="10"/>
      <c r="CRT12" s="8"/>
      <c r="CRU12" s="9"/>
      <c r="CRV12" s="10"/>
      <c r="CSH12" s="8"/>
      <c r="CSI12" s="9"/>
      <c r="CSJ12" s="10"/>
      <c r="CSV12" s="8"/>
      <c r="CSW12" s="9"/>
      <c r="CSX12" s="10"/>
      <c r="CTJ12" s="8"/>
      <c r="CTK12" s="9"/>
      <c r="CTL12" s="10"/>
      <c r="CTX12" s="8"/>
      <c r="CTY12" s="9"/>
      <c r="CTZ12" s="10"/>
      <c r="CUL12" s="8"/>
      <c r="CUM12" s="9"/>
      <c r="CUN12" s="10"/>
      <c r="CUZ12" s="8"/>
      <c r="CVA12" s="9"/>
      <c r="CVB12" s="10"/>
      <c r="CVN12" s="8"/>
      <c r="CVO12" s="9"/>
      <c r="CVP12" s="10"/>
      <c r="CWB12" s="8"/>
      <c r="CWC12" s="9"/>
      <c r="CWD12" s="10"/>
      <c r="CWP12" s="8"/>
      <c r="CWQ12" s="9"/>
      <c r="CWR12" s="10"/>
      <c r="CXD12" s="8"/>
      <c r="CXE12" s="9"/>
      <c r="CXF12" s="10"/>
      <c r="CXR12" s="8"/>
      <c r="CXS12" s="9"/>
      <c r="CXT12" s="10"/>
      <c r="CYF12" s="8"/>
      <c r="CYG12" s="9"/>
      <c r="CYH12" s="10"/>
      <c r="CYT12" s="8"/>
      <c r="CYU12" s="9"/>
      <c r="CYV12" s="10"/>
      <c r="CZH12" s="8"/>
      <c r="CZI12" s="9"/>
      <c r="CZJ12" s="10"/>
      <c r="CZV12" s="8"/>
      <c r="CZW12" s="9"/>
      <c r="CZX12" s="10"/>
      <c r="DAJ12" s="8"/>
      <c r="DAK12" s="9"/>
      <c r="DAL12" s="10"/>
      <c r="DAX12" s="8"/>
      <c r="DAY12" s="9"/>
      <c r="DAZ12" s="10"/>
      <c r="DBL12" s="8"/>
      <c r="DBM12" s="9"/>
      <c r="DBN12" s="10"/>
      <c r="DBZ12" s="8"/>
      <c r="DCA12" s="9"/>
      <c r="DCB12" s="10"/>
      <c r="DCN12" s="8"/>
      <c r="DCO12" s="9"/>
      <c r="DCP12" s="10"/>
      <c r="DDB12" s="8"/>
      <c r="DDC12" s="9"/>
      <c r="DDD12" s="10"/>
      <c r="DDP12" s="8"/>
      <c r="DDQ12" s="9"/>
      <c r="DDR12" s="10"/>
      <c r="DED12" s="8"/>
      <c r="DEE12" s="9"/>
      <c r="DEF12" s="10"/>
      <c r="DER12" s="8"/>
      <c r="DES12" s="9"/>
      <c r="DET12" s="10"/>
      <c r="DFF12" s="8"/>
      <c r="DFG12" s="9"/>
      <c r="DFH12" s="10"/>
      <c r="DFT12" s="8"/>
      <c r="DFU12" s="9"/>
      <c r="DFV12" s="10"/>
      <c r="DGH12" s="8"/>
      <c r="DGI12" s="9"/>
      <c r="DGJ12" s="10"/>
      <c r="DGV12" s="8"/>
      <c r="DGW12" s="9"/>
      <c r="DGX12" s="10"/>
      <c r="DHJ12" s="8"/>
      <c r="DHK12" s="9"/>
      <c r="DHL12" s="10"/>
      <c r="DHX12" s="8"/>
      <c r="DHY12" s="9"/>
      <c r="DHZ12" s="10"/>
      <c r="DIL12" s="8"/>
      <c r="DIM12" s="9"/>
      <c r="DIN12" s="10"/>
      <c r="DIZ12" s="8"/>
      <c r="DJA12" s="9"/>
      <c r="DJB12" s="10"/>
      <c r="DJN12" s="8"/>
      <c r="DJO12" s="9"/>
      <c r="DJP12" s="10"/>
      <c r="DKB12" s="8"/>
      <c r="DKC12" s="9"/>
      <c r="DKD12" s="10"/>
      <c r="DKP12" s="8"/>
      <c r="DKQ12" s="9"/>
      <c r="DKR12" s="10"/>
      <c r="DLD12" s="8"/>
      <c r="DLE12" s="9"/>
      <c r="DLF12" s="10"/>
      <c r="DLR12" s="8"/>
      <c r="DLS12" s="9"/>
      <c r="DLT12" s="10"/>
      <c r="DMF12" s="8"/>
      <c r="DMG12" s="9"/>
      <c r="DMH12" s="10"/>
      <c r="DMT12" s="8"/>
      <c r="DMU12" s="9"/>
      <c r="DMV12" s="10"/>
      <c r="DNH12" s="8"/>
      <c r="DNI12" s="9"/>
      <c r="DNJ12" s="10"/>
      <c r="DNV12" s="8"/>
      <c r="DNW12" s="9"/>
      <c r="DNX12" s="10"/>
      <c r="DOJ12" s="8"/>
      <c r="DOK12" s="9"/>
      <c r="DOL12" s="10"/>
      <c r="DOX12" s="8"/>
      <c r="DOY12" s="9"/>
      <c r="DOZ12" s="10"/>
      <c r="DPL12" s="8"/>
      <c r="DPM12" s="9"/>
      <c r="DPN12" s="10"/>
      <c r="DPZ12" s="8"/>
      <c r="DQA12" s="9"/>
      <c r="DQB12" s="10"/>
      <c r="DQN12" s="8"/>
      <c r="DQO12" s="9"/>
      <c r="DQP12" s="10"/>
      <c r="DRB12" s="8"/>
      <c r="DRC12" s="9"/>
      <c r="DRD12" s="10"/>
      <c r="DRP12" s="8"/>
      <c r="DRQ12" s="9"/>
      <c r="DRR12" s="10"/>
      <c r="DSD12" s="8"/>
      <c r="DSE12" s="9"/>
      <c r="DSF12" s="10"/>
      <c r="DSR12" s="8"/>
      <c r="DSS12" s="9"/>
      <c r="DST12" s="10"/>
      <c r="DTF12" s="8"/>
      <c r="DTG12" s="9"/>
      <c r="DTH12" s="10"/>
      <c r="DTT12" s="8"/>
      <c r="DTU12" s="9"/>
      <c r="DTV12" s="10"/>
      <c r="DUH12" s="8"/>
      <c r="DUI12" s="9"/>
      <c r="DUJ12" s="10"/>
      <c r="DUV12" s="8"/>
      <c r="DUW12" s="9"/>
      <c r="DUX12" s="10"/>
      <c r="DVJ12" s="8"/>
      <c r="DVK12" s="9"/>
      <c r="DVL12" s="10"/>
      <c r="DVX12" s="8"/>
      <c r="DVY12" s="9"/>
      <c r="DVZ12" s="10"/>
      <c r="DWL12" s="8"/>
      <c r="DWM12" s="9"/>
      <c r="DWN12" s="10"/>
      <c r="DWZ12" s="8"/>
      <c r="DXA12" s="9"/>
      <c r="DXB12" s="10"/>
      <c r="DXN12" s="8"/>
      <c r="DXO12" s="9"/>
      <c r="DXP12" s="10"/>
      <c r="DYB12" s="8"/>
      <c r="DYC12" s="9"/>
      <c r="DYD12" s="10"/>
      <c r="DYP12" s="8"/>
      <c r="DYQ12" s="9"/>
      <c r="DYR12" s="10"/>
      <c r="DZD12" s="8"/>
      <c r="DZE12" s="9"/>
      <c r="DZF12" s="10"/>
      <c r="DZR12" s="8"/>
      <c r="DZS12" s="9"/>
      <c r="DZT12" s="10"/>
      <c r="EAF12" s="8"/>
      <c r="EAG12" s="9"/>
      <c r="EAH12" s="10"/>
      <c r="EAT12" s="8"/>
      <c r="EAU12" s="9"/>
      <c r="EAV12" s="10"/>
      <c r="EBH12" s="8"/>
      <c r="EBI12" s="9"/>
      <c r="EBJ12" s="10"/>
      <c r="EBV12" s="8"/>
      <c r="EBW12" s="9"/>
      <c r="EBX12" s="10"/>
      <c r="ECJ12" s="8"/>
      <c r="ECK12" s="9"/>
      <c r="ECL12" s="10"/>
      <c r="ECX12" s="8"/>
      <c r="ECY12" s="9"/>
      <c r="ECZ12" s="10"/>
      <c r="EDL12" s="8"/>
      <c r="EDM12" s="9"/>
      <c r="EDN12" s="10"/>
      <c r="EDZ12" s="8"/>
      <c r="EEA12" s="9"/>
      <c r="EEB12" s="10"/>
      <c r="EEN12" s="8"/>
      <c r="EEO12" s="9"/>
      <c r="EEP12" s="10"/>
      <c r="EFB12" s="8"/>
      <c r="EFC12" s="9"/>
      <c r="EFD12" s="10"/>
      <c r="EFP12" s="8"/>
      <c r="EFQ12" s="9"/>
      <c r="EFR12" s="10"/>
      <c r="EGD12" s="8"/>
      <c r="EGE12" s="9"/>
      <c r="EGF12" s="10"/>
      <c r="EGR12" s="8"/>
      <c r="EGS12" s="9"/>
      <c r="EGT12" s="10"/>
      <c r="EHF12" s="8"/>
      <c r="EHG12" s="9"/>
      <c r="EHH12" s="10"/>
      <c r="EHT12" s="8"/>
      <c r="EHU12" s="9"/>
      <c r="EHV12" s="10"/>
      <c r="EIH12" s="8"/>
      <c r="EII12" s="9"/>
      <c r="EIJ12" s="10"/>
      <c r="EIV12" s="8"/>
      <c r="EIW12" s="9"/>
      <c r="EIX12" s="10"/>
      <c r="EJJ12" s="8"/>
      <c r="EJK12" s="9"/>
      <c r="EJL12" s="10"/>
      <c r="EJX12" s="8"/>
      <c r="EJY12" s="9"/>
      <c r="EJZ12" s="10"/>
      <c r="EKL12" s="8"/>
      <c r="EKM12" s="9"/>
      <c r="EKN12" s="10"/>
      <c r="EKZ12" s="8"/>
      <c r="ELA12" s="9"/>
      <c r="ELB12" s="10"/>
      <c r="ELN12" s="8"/>
      <c r="ELO12" s="9"/>
      <c r="ELP12" s="10"/>
      <c r="EMB12" s="8"/>
      <c r="EMC12" s="9"/>
      <c r="EMD12" s="10"/>
      <c r="EMP12" s="8"/>
      <c r="EMQ12" s="9"/>
      <c r="EMR12" s="10"/>
      <c r="END12" s="8"/>
      <c r="ENE12" s="9"/>
      <c r="ENF12" s="10"/>
      <c r="ENR12" s="8"/>
      <c r="ENS12" s="9"/>
      <c r="ENT12" s="10"/>
      <c r="EOF12" s="8"/>
      <c r="EOG12" s="9"/>
      <c r="EOH12" s="10"/>
      <c r="EOT12" s="8"/>
      <c r="EOU12" s="9"/>
      <c r="EOV12" s="10"/>
      <c r="EPH12" s="8"/>
      <c r="EPI12" s="9"/>
      <c r="EPJ12" s="10"/>
      <c r="EPV12" s="8"/>
      <c r="EPW12" s="9"/>
      <c r="EPX12" s="10"/>
      <c r="EQJ12" s="8"/>
      <c r="EQK12" s="9"/>
      <c r="EQL12" s="10"/>
      <c r="EQX12" s="8"/>
      <c r="EQY12" s="9"/>
      <c r="EQZ12" s="10"/>
      <c r="ERL12" s="8"/>
      <c r="ERM12" s="9"/>
      <c r="ERN12" s="10"/>
      <c r="ERZ12" s="8"/>
      <c r="ESA12" s="9"/>
      <c r="ESB12" s="10"/>
      <c r="ESN12" s="8"/>
      <c r="ESO12" s="9"/>
      <c r="ESP12" s="10"/>
      <c r="ETB12" s="8"/>
      <c r="ETC12" s="9"/>
      <c r="ETD12" s="10"/>
      <c r="ETP12" s="8"/>
      <c r="ETQ12" s="9"/>
      <c r="ETR12" s="10"/>
      <c r="EUD12" s="8"/>
      <c r="EUE12" s="9"/>
      <c r="EUF12" s="10"/>
      <c r="EUR12" s="8"/>
      <c r="EUS12" s="9"/>
      <c r="EUT12" s="10"/>
      <c r="EVF12" s="8"/>
      <c r="EVG12" s="9"/>
      <c r="EVH12" s="10"/>
      <c r="EVT12" s="8"/>
      <c r="EVU12" s="9"/>
      <c r="EVV12" s="10"/>
      <c r="EWH12" s="8"/>
      <c r="EWI12" s="9"/>
      <c r="EWJ12" s="10"/>
      <c r="EWV12" s="8"/>
      <c r="EWW12" s="9"/>
      <c r="EWX12" s="10"/>
      <c r="EXJ12" s="8"/>
      <c r="EXK12" s="9"/>
      <c r="EXL12" s="10"/>
      <c r="EXX12" s="8"/>
      <c r="EXY12" s="9"/>
      <c r="EXZ12" s="10"/>
      <c r="EYL12" s="8"/>
      <c r="EYM12" s="9"/>
      <c r="EYN12" s="10"/>
      <c r="EYZ12" s="8"/>
      <c r="EZA12" s="9"/>
      <c r="EZB12" s="10"/>
      <c r="EZN12" s="8"/>
      <c r="EZO12" s="9"/>
      <c r="EZP12" s="10"/>
      <c r="FAB12" s="8"/>
      <c r="FAC12" s="9"/>
      <c r="FAD12" s="10"/>
      <c r="FAP12" s="8"/>
      <c r="FAQ12" s="9"/>
      <c r="FAR12" s="10"/>
      <c r="FBD12" s="8"/>
      <c r="FBE12" s="9"/>
      <c r="FBF12" s="10"/>
      <c r="FBR12" s="8"/>
      <c r="FBS12" s="9"/>
      <c r="FBT12" s="10"/>
      <c r="FCF12" s="8"/>
      <c r="FCG12" s="9"/>
      <c r="FCH12" s="10"/>
      <c r="FCT12" s="8"/>
      <c r="FCU12" s="9"/>
      <c r="FCV12" s="10"/>
      <c r="FDH12" s="8"/>
      <c r="FDI12" s="9"/>
      <c r="FDJ12" s="10"/>
      <c r="FDV12" s="8"/>
      <c r="FDW12" s="9"/>
      <c r="FDX12" s="10"/>
      <c r="FEJ12" s="8"/>
      <c r="FEK12" s="9"/>
      <c r="FEL12" s="10"/>
      <c r="FEX12" s="8"/>
      <c r="FEY12" s="9"/>
      <c r="FEZ12" s="10"/>
      <c r="FFL12" s="8"/>
      <c r="FFM12" s="9"/>
      <c r="FFN12" s="10"/>
      <c r="FFZ12" s="8"/>
      <c r="FGA12" s="9"/>
      <c r="FGB12" s="10"/>
      <c r="FGN12" s="8"/>
      <c r="FGO12" s="9"/>
      <c r="FGP12" s="10"/>
      <c r="FHB12" s="8"/>
      <c r="FHC12" s="9"/>
      <c r="FHD12" s="10"/>
      <c r="FHP12" s="8"/>
      <c r="FHQ12" s="9"/>
      <c r="FHR12" s="10"/>
      <c r="FID12" s="8"/>
      <c r="FIE12" s="9"/>
      <c r="FIF12" s="10"/>
      <c r="FIR12" s="8"/>
      <c r="FIS12" s="9"/>
      <c r="FIT12" s="10"/>
      <c r="FJF12" s="8"/>
      <c r="FJG12" s="9"/>
      <c r="FJH12" s="10"/>
      <c r="FJT12" s="8"/>
      <c r="FJU12" s="9"/>
      <c r="FJV12" s="10"/>
      <c r="FKH12" s="8"/>
      <c r="FKI12" s="9"/>
      <c r="FKJ12" s="10"/>
      <c r="FKV12" s="8"/>
      <c r="FKW12" s="9"/>
      <c r="FKX12" s="10"/>
      <c r="FLJ12" s="8"/>
      <c r="FLK12" s="9"/>
      <c r="FLL12" s="10"/>
      <c r="FLX12" s="8"/>
      <c r="FLY12" s="9"/>
      <c r="FLZ12" s="10"/>
      <c r="FML12" s="8"/>
      <c r="FMM12" s="9"/>
      <c r="FMN12" s="10"/>
      <c r="FMZ12" s="8"/>
      <c r="FNA12" s="9"/>
      <c r="FNB12" s="10"/>
      <c r="FNN12" s="8"/>
      <c r="FNO12" s="9"/>
      <c r="FNP12" s="10"/>
      <c r="FOB12" s="8"/>
      <c r="FOC12" s="9"/>
      <c r="FOD12" s="10"/>
      <c r="FOP12" s="8"/>
      <c r="FOQ12" s="9"/>
      <c r="FOR12" s="10"/>
      <c r="FPD12" s="8"/>
      <c r="FPE12" s="9"/>
      <c r="FPF12" s="10"/>
      <c r="FPR12" s="8"/>
      <c r="FPS12" s="9"/>
      <c r="FPT12" s="10"/>
      <c r="FQF12" s="8"/>
      <c r="FQG12" s="9"/>
      <c r="FQH12" s="10"/>
      <c r="FQT12" s="8"/>
      <c r="FQU12" s="9"/>
      <c r="FQV12" s="10"/>
      <c r="FRH12" s="8"/>
      <c r="FRI12" s="9"/>
      <c r="FRJ12" s="10"/>
      <c r="FRV12" s="8"/>
      <c r="FRW12" s="9"/>
      <c r="FRX12" s="10"/>
      <c r="FSJ12" s="8"/>
      <c r="FSK12" s="9"/>
      <c r="FSL12" s="10"/>
      <c r="FSX12" s="8"/>
      <c r="FSY12" s="9"/>
      <c r="FSZ12" s="10"/>
      <c r="FTL12" s="8"/>
      <c r="FTM12" s="9"/>
      <c r="FTN12" s="10"/>
      <c r="FTZ12" s="8"/>
      <c r="FUA12" s="9"/>
      <c r="FUB12" s="10"/>
      <c r="FUN12" s="8"/>
      <c r="FUO12" s="9"/>
      <c r="FUP12" s="10"/>
      <c r="FVB12" s="8"/>
      <c r="FVC12" s="9"/>
      <c r="FVD12" s="10"/>
      <c r="FVP12" s="8"/>
      <c r="FVQ12" s="9"/>
      <c r="FVR12" s="10"/>
      <c r="FWD12" s="8"/>
      <c r="FWE12" s="9"/>
      <c r="FWF12" s="10"/>
      <c r="FWR12" s="8"/>
      <c r="FWS12" s="9"/>
      <c r="FWT12" s="10"/>
      <c r="FXF12" s="8"/>
      <c r="FXG12" s="9"/>
      <c r="FXH12" s="10"/>
      <c r="FXT12" s="8"/>
      <c r="FXU12" s="9"/>
      <c r="FXV12" s="10"/>
      <c r="FYH12" s="8"/>
      <c r="FYI12" s="9"/>
      <c r="FYJ12" s="10"/>
      <c r="FYV12" s="8"/>
      <c r="FYW12" s="9"/>
      <c r="FYX12" s="10"/>
      <c r="FZJ12" s="8"/>
      <c r="FZK12" s="9"/>
      <c r="FZL12" s="10"/>
      <c r="FZX12" s="8"/>
      <c r="FZY12" s="9"/>
      <c r="FZZ12" s="10"/>
      <c r="GAL12" s="8"/>
      <c r="GAM12" s="9"/>
      <c r="GAN12" s="10"/>
      <c r="GAZ12" s="8"/>
      <c r="GBA12" s="9"/>
      <c r="GBB12" s="10"/>
      <c r="GBN12" s="8"/>
      <c r="GBO12" s="9"/>
      <c r="GBP12" s="10"/>
      <c r="GCB12" s="8"/>
      <c r="GCC12" s="9"/>
      <c r="GCD12" s="10"/>
      <c r="GCP12" s="8"/>
      <c r="GCQ12" s="9"/>
      <c r="GCR12" s="10"/>
      <c r="GDD12" s="8"/>
      <c r="GDE12" s="9"/>
      <c r="GDF12" s="10"/>
      <c r="GDR12" s="8"/>
      <c r="GDS12" s="9"/>
      <c r="GDT12" s="10"/>
      <c r="GEF12" s="8"/>
      <c r="GEG12" s="9"/>
      <c r="GEH12" s="10"/>
      <c r="GET12" s="8"/>
      <c r="GEU12" s="9"/>
      <c r="GEV12" s="10"/>
      <c r="GFH12" s="8"/>
      <c r="GFI12" s="9"/>
      <c r="GFJ12" s="10"/>
      <c r="GFV12" s="8"/>
      <c r="GFW12" s="9"/>
      <c r="GFX12" s="10"/>
      <c r="GGJ12" s="8"/>
      <c r="GGK12" s="9"/>
      <c r="GGL12" s="10"/>
      <c r="GGX12" s="8"/>
      <c r="GGY12" s="9"/>
      <c r="GGZ12" s="10"/>
      <c r="GHL12" s="8"/>
      <c r="GHM12" s="9"/>
      <c r="GHN12" s="10"/>
      <c r="GHZ12" s="8"/>
      <c r="GIA12" s="9"/>
      <c r="GIB12" s="10"/>
      <c r="GIN12" s="8"/>
      <c r="GIO12" s="9"/>
      <c r="GIP12" s="10"/>
      <c r="GJB12" s="8"/>
      <c r="GJC12" s="9"/>
      <c r="GJD12" s="10"/>
      <c r="GJP12" s="8"/>
      <c r="GJQ12" s="9"/>
      <c r="GJR12" s="10"/>
      <c r="GKD12" s="8"/>
      <c r="GKE12" s="9"/>
      <c r="GKF12" s="10"/>
      <c r="GKR12" s="8"/>
      <c r="GKS12" s="9"/>
      <c r="GKT12" s="10"/>
      <c r="GLF12" s="8"/>
      <c r="GLG12" s="9"/>
      <c r="GLH12" s="10"/>
      <c r="GLT12" s="8"/>
      <c r="GLU12" s="9"/>
      <c r="GLV12" s="10"/>
      <c r="GMH12" s="8"/>
      <c r="GMI12" s="9"/>
      <c r="GMJ12" s="10"/>
      <c r="GMV12" s="8"/>
      <c r="GMW12" s="9"/>
      <c r="GMX12" s="10"/>
      <c r="GNJ12" s="8"/>
      <c r="GNK12" s="9"/>
      <c r="GNL12" s="10"/>
      <c r="GNX12" s="8"/>
      <c r="GNY12" s="9"/>
      <c r="GNZ12" s="10"/>
      <c r="GOL12" s="8"/>
      <c r="GOM12" s="9"/>
      <c r="GON12" s="10"/>
      <c r="GOZ12" s="8"/>
      <c r="GPA12" s="9"/>
      <c r="GPB12" s="10"/>
      <c r="GPN12" s="8"/>
      <c r="GPO12" s="9"/>
      <c r="GPP12" s="10"/>
      <c r="GQB12" s="8"/>
      <c r="GQC12" s="9"/>
      <c r="GQD12" s="10"/>
      <c r="GQP12" s="8"/>
      <c r="GQQ12" s="9"/>
      <c r="GQR12" s="10"/>
      <c r="GRD12" s="8"/>
      <c r="GRE12" s="9"/>
      <c r="GRF12" s="10"/>
      <c r="GRR12" s="8"/>
      <c r="GRS12" s="9"/>
      <c r="GRT12" s="10"/>
      <c r="GSF12" s="8"/>
      <c r="GSG12" s="9"/>
      <c r="GSH12" s="10"/>
      <c r="GST12" s="8"/>
      <c r="GSU12" s="9"/>
      <c r="GSV12" s="10"/>
      <c r="GTH12" s="8"/>
      <c r="GTI12" s="9"/>
      <c r="GTJ12" s="10"/>
      <c r="GTV12" s="8"/>
      <c r="GTW12" s="9"/>
      <c r="GTX12" s="10"/>
      <c r="GUJ12" s="8"/>
      <c r="GUK12" s="9"/>
      <c r="GUL12" s="10"/>
      <c r="GUX12" s="8"/>
      <c r="GUY12" s="9"/>
      <c r="GUZ12" s="10"/>
      <c r="GVL12" s="8"/>
      <c r="GVM12" s="9"/>
      <c r="GVN12" s="10"/>
      <c r="GVZ12" s="8"/>
      <c r="GWA12" s="9"/>
      <c r="GWB12" s="10"/>
      <c r="GWN12" s="8"/>
      <c r="GWO12" s="9"/>
      <c r="GWP12" s="10"/>
      <c r="GXB12" s="8"/>
      <c r="GXC12" s="9"/>
      <c r="GXD12" s="10"/>
      <c r="GXP12" s="8"/>
      <c r="GXQ12" s="9"/>
      <c r="GXR12" s="10"/>
      <c r="GYD12" s="8"/>
      <c r="GYE12" s="9"/>
      <c r="GYF12" s="10"/>
      <c r="GYR12" s="8"/>
      <c r="GYS12" s="9"/>
      <c r="GYT12" s="10"/>
      <c r="GZF12" s="8"/>
      <c r="GZG12" s="9"/>
      <c r="GZH12" s="10"/>
      <c r="GZT12" s="8"/>
      <c r="GZU12" s="9"/>
      <c r="GZV12" s="10"/>
      <c r="HAH12" s="8"/>
      <c r="HAI12" s="9"/>
      <c r="HAJ12" s="10"/>
      <c r="HAV12" s="8"/>
      <c r="HAW12" s="9"/>
      <c r="HAX12" s="10"/>
      <c r="HBJ12" s="8"/>
      <c r="HBK12" s="9"/>
      <c r="HBL12" s="10"/>
      <c r="HBX12" s="8"/>
      <c r="HBY12" s="9"/>
      <c r="HBZ12" s="10"/>
      <c r="HCL12" s="8"/>
      <c r="HCM12" s="9"/>
      <c r="HCN12" s="10"/>
      <c r="HCZ12" s="8"/>
      <c r="HDA12" s="9"/>
      <c r="HDB12" s="10"/>
      <c r="HDN12" s="8"/>
      <c r="HDO12" s="9"/>
      <c r="HDP12" s="10"/>
      <c r="HEB12" s="8"/>
      <c r="HEC12" s="9"/>
      <c r="HED12" s="10"/>
      <c r="HEP12" s="8"/>
      <c r="HEQ12" s="9"/>
      <c r="HER12" s="10"/>
      <c r="HFD12" s="8"/>
      <c r="HFE12" s="9"/>
      <c r="HFF12" s="10"/>
      <c r="HFR12" s="8"/>
      <c r="HFS12" s="9"/>
      <c r="HFT12" s="10"/>
      <c r="HGF12" s="8"/>
      <c r="HGG12" s="9"/>
      <c r="HGH12" s="10"/>
      <c r="HGT12" s="8"/>
      <c r="HGU12" s="9"/>
      <c r="HGV12" s="10"/>
      <c r="HHH12" s="8"/>
      <c r="HHI12" s="9"/>
      <c r="HHJ12" s="10"/>
      <c r="HHV12" s="8"/>
      <c r="HHW12" s="9"/>
      <c r="HHX12" s="10"/>
      <c r="HIJ12" s="8"/>
      <c r="HIK12" s="9"/>
      <c r="HIL12" s="10"/>
      <c r="HIX12" s="8"/>
      <c r="HIY12" s="9"/>
      <c r="HIZ12" s="10"/>
      <c r="HJL12" s="8"/>
      <c r="HJM12" s="9"/>
      <c r="HJN12" s="10"/>
      <c r="HJZ12" s="8"/>
      <c r="HKA12" s="9"/>
      <c r="HKB12" s="10"/>
      <c r="HKN12" s="8"/>
      <c r="HKO12" s="9"/>
      <c r="HKP12" s="10"/>
      <c r="HLB12" s="8"/>
      <c r="HLC12" s="9"/>
      <c r="HLD12" s="10"/>
      <c r="HLP12" s="8"/>
      <c r="HLQ12" s="9"/>
      <c r="HLR12" s="10"/>
      <c r="HMD12" s="8"/>
      <c r="HME12" s="9"/>
      <c r="HMF12" s="10"/>
      <c r="HMR12" s="8"/>
      <c r="HMS12" s="9"/>
      <c r="HMT12" s="10"/>
      <c r="HNF12" s="8"/>
      <c r="HNG12" s="9"/>
      <c r="HNH12" s="10"/>
      <c r="HNT12" s="8"/>
      <c r="HNU12" s="9"/>
      <c r="HNV12" s="10"/>
      <c r="HOH12" s="8"/>
      <c r="HOI12" s="9"/>
      <c r="HOJ12" s="10"/>
      <c r="HOV12" s="8"/>
      <c r="HOW12" s="9"/>
      <c r="HOX12" s="10"/>
      <c r="HPJ12" s="8"/>
      <c r="HPK12" s="9"/>
      <c r="HPL12" s="10"/>
      <c r="HPX12" s="8"/>
      <c r="HPY12" s="9"/>
      <c r="HPZ12" s="10"/>
      <c r="HQL12" s="8"/>
      <c r="HQM12" s="9"/>
      <c r="HQN12" s="10"/>
      <c r="HQZ12" s="8"/>
      <c r="HRA12" s="9"/>
      <c r="HRB12" s="10"/>
      <c r="HRN12" s="8"/>
      <c r="HRO12" s="9"/>
      <c r="HRP12" s="10"/>
      <c r="HSB12" s="8"/>
      <c r="HSC12" s="9"/>
      <c r="HSD12" s="10"/>
      <c r="HSP12" s="8"/>
      <c r="HSQ12" s="9"/>
      <c r="HSR12" s="10"/>
      <c r="HTD12" s="8"/>
      <c r="HTE12" s="9"/>
      <c r="HTF12" s="10"/>
      <c r="HTR12" s="8"/>
      <c r="HTS12" s="9"/>
      <c r="HTT12" s="10"/>
      <c r="HUF12" s="8"/>
      <c r="HUG12" s="9"/>
      <c r="HUH12" s="10"/>
      <c r="HUT12" s="8"/>
      <c r="HUU12" s="9"/>
      <c r="HUV12" s="10"/>
      <c r="HVH12" s="8"/>
      <c r="HVI12" s="9"/>
      <c r="HVJ12" s="10"/>
      <c r="HVV12" s="8"/>
      <c r="HVW12" s="9"/>
      <c r="HVX12" s="10"/>
      <c r="HWJ12" s="8"/>
      <c r="HWK12" s="9"/>
      <c r="HWL12" s="10"/>
      <c r="HWX12" s="8"/>
      <c r="HWY12" s="9"/>
      <c r="HWZ12" s="10"/>
      <c r="HXL12" s="8"/>
      <c r="HXM12" s="9"/>
      <c r="HXN12" s="10"/>
      <c r="HXZ12" s="8"/>
      <c r="HYA12" s="9"/>
      <c r="HYB12" s="10"/>
      <c r="HYN12" s="8"/>
      <c r="HYO12" s="9"/>
      <c r="HYP12" s="10"/>
      <c r="HZB12" s="8"/>
      <c r="HZC12" s="9"/>
      <c r="HZD12" s="10"/>
      <c r="HZP12" s="8"/>
      <c r="HZQ12" s="9"/>
      <c r="HZR12" s="10"/>
      <c r="IAD12" s="8"/>
      <c r="IAE12" s="9"/>
      <c r="IAF12" s="10"/>
      <c r="IAR12" s="8"/>
      <c r="IAS12" s="9"/>
      <c r="IAT12" s="10"/>
      <c r="IBF12" s="8"/>
      <c r="IBG12" s="9"/>
      <c r="IBH12" s="10"/>
      <c r="IBT12" s="8"/>
      <c r="IBU12" s="9"/>
      <c r="IBV12" s="10"/>
      <c r="ICH12" s="8"/>
      <c r="ICI12" s="9"/>
      <c r="ICJ12" s="10"/>
      <c r="ICV12" s="8"/>
      <c r="ICW12" s="9"/>
      <c r="ICX12" s="10"/>
      <c r="IDJ12" s="8"/>
      <c r="IDK12" s="9"/>
      <c r="IDL12" s="10"/>
      <c r="IDX12" s="8"/>
      <c r="IDY12" s="9"/>
      <c r="IDZ12" s="10"/>
      <c r="IEL12" s="8"/>
      <c r="IEM12" s="9"/>
      <c r="IEN12" s="10"/>
      <c r="IEZ12" s="8"/>
      <c r="IFA12" s="9"/>
      <c r="IFB12" s="10"/>
      <c r="IFN12" s="8"/>
      <c r="IFO12" s="9"/>
      <c r="IFP12" s="10"/>
      <c r="IGB12" s="8"/>
      <c r="IGC12" s="9"/>
      <c r="IGD12" s="10"/>
      <c r="IGP12" s="8"/>
      <c r="IGQ12" s="9"/>
      <c r="IGR12" s="10"/>
      <c r="IHD12" s="8"/>
      <c r="IHE12" s="9"/>
      <c r="IHF12" s="10"/>
      <c r="IHR12" s="8"/>
      <c r="IHS12" s="9"/>
      <c r="IHT12" s="10"/>
      <c r="IIF12" s="8"/>
      <c r="IIG12" s="9"/>
      <c r="IIH12" s="10"/>
      <c r="IIT12" s="8"/>
      <c r="IIU12" s="9"/>
      <c r="IIV12" s="10"/>
      <c r="IJH12" s="8"/>
      <c r="IJI12" s="9"/>
      <c r="IJJ12" s="10"/>
      <c r="IJV12" s="8"/>
      <c r="IJW12" s="9"/>
      <c r="IJX12" s="10"/>
      <c r="IKJ12" s="8"/>
      <c r="IKK12" s="9"/>
      <c r="IKL12" s="10"/>
      <c r="IKX12" s="8"/>
      <c r="IKY12" s="9"/>
      <c r="IKZ12" s="10"/>
      <c r="ILL12" s="8"/>
      <c r="ILM12" s="9"/>
      <c r="ILN12" s="10"/>
      <c r="ILZ12" s="8"/>
      <c r="IMA12" s="9"/>
      <c r="IMB12" s="10"/>
      <c r="IMN12" s="8"/>
      <c r="IMO12" s="9"/>
      <c r="IMP12" s="10"/>
      <c r="INB12" s="8"/>
      <c r="INC12" s="9"/>
      <c r="IND12" s="10"/>
      <c r="INP12" s="8"/>
      <c r="INQ12" s="9"/>
      <c r="INR12" s="10"/>
      <c r="IOD12" s="8"/>
      <c r="IOE12" s="9"/>
      <c r="IOF12" s="10"/>
      <c r="IOR12" s="8"/>
      <c r="IOS12" s="9"/>
      <c r="IOT12" s="10"/>
      <c r="IPF12" s="8"/>
      <c r="IPG12" s="9"/>
      <c r="IPH12" s="10"/>
      <c r="IPT12" s="8"/>
      <c r="IPU12" s="9"/>
      <c r="IPV12" s="10"/>
      <c r="IQH12" s="8"/>
      <c r="IQI12" s="9"/>
      <c r="IQJ12" s="10"/>
      <c r="IQV12" s="8"/>
      <c r="IQW12" s="9"/>
      <c r="IQX12" s="10"/>
      <c r="IRJ12" s="8"/>
      <c r="IRK12" s="9"/>
      <c r="IRL12" s="10"/>
      <c r="IRX12" s="8"/>
      <c r="IRY12" s="9"/>
      <c r="IRZ12" s="10"/>
      <c r="ISL12" s="8"/>
      <c r="ISM12" s="9"/>
      <c r="ISN12" s="10"/>
      <c r="ISZ12" s="8"/>
      <c r="ITA12" s="9"/>
      <c r="ITB12" s="10"/>
      <c r="ITN12" s="8"/>
      <c r="ITO12" s="9"/>
      <c r="ITP12" s="10"/>
      <c r="IUB12" s="8"/>
      <c r="IUC12" s="9"/>
      <c r="IUD12" s="10"/>
      <c r="IUP12" s="8"/>
      <c r="IUQ12" s="9"/>
      <c r="IUR12" s="10"/>
      <c r="IVD12" s="8"/>
      <c r="IVE12" s="9"/>
      <c r="IVF12" s="10"/>
      <c r="IVR12" s="8"/>
      <c r="IVS12" s="9"/>
      <c r="IVT12" s="10"/>
      <c r="IWF12" s="8"/>
      <c r="IWG12" s="9"/>
      <c r="IWH12" s="10"/>
      <c r="IWT12" s="8"/>
      <c r="IWU12" s="9"/>
      <c r="IWV12" s="10"/>
      <c r="IXH12" s="8"/>
      <c r="IXI12" s="9"/>
      <c r="IXJ12" s="10"/>
      <c r="IXV12" s="8"/>
      <c r="IXW12" s="9"/>
      <c r="IXX12" s="10"/>
      <c r="IYJ12" s="8"/>
      <c r="IYK12" s="9"/>
      <c r="IYL12" s="10"/>
      <c r="IYX12" s="8"/>
      <c r="IYY12" s="9"/>
      <c r="IYZ12" s="10"/>
      <c r="IZL12" s="8"/>
      <c r="IZM12" s="9"/>
      <c r="IZN12" s="10"/>
      <c r="IZZ12" s="8"/>
      <c r="JAA12" s="9"/>
      <c r="JAB12" s="10"/>
      <c r="JAN12" s="8"/>
      <c r="JAO12" s="9"/>
      <c r="JAP12" s="10"/>
      <c r="JBB12" s="8"/>
      <c r="JBC12" s="9"/>
      <c r="JBD12" s="10"/>
      <c r="JBP12" s="8"/>
      <c r="JBQ12" s="9"/>
      <c r="JBR12" s="10"/>
      <c r="JCD12" s="8"/>
      <c r="JCE12" s="9"/>
      <c r="JCF12" s="10"/>
      <c r="JCR12" s="8"/>
      <c r="JCS12" s="9"/>
      <c r="JCT12" s="10"/>
      <c r="JDF12" s="8"/>
      <c r="JDG12" s="9"/>
      <c r="JDH12" s="10"/>
      <c r="JDT12" s="8"/>
      <c r="JDU12" s="9"/>
      <c r="JDV12" s="10"/>
      <c r="JEH12" s="8"/>
      <c r="JEI12" s="9"/>
      <c r="JEJ12" s="10"/>
      <c r="JEV12" s="8"/>
      <c r="JEW12" s="9"/>
      <c r="JEX12" s="10"/>
      <c r="JFJ12" s="8"/>
      <c r="JFK12" s="9"/>
      <c r="JFL12" s="10"/>
      <c r="JFX12" s="8"/>
      <c r="JFY12" s="9"/>
      <c r="JFZ12" s="10"/>
      <c r="JGL12" s="8"/>
      <c r="JGM12" s="9"/>
      <c r="JGN12" s="10"/>
      <c r="JGZ12" s="8"/>
      <c r="JHA12" s="9"/>
      <c r="JHB12" s="10"/>
      <c r="JHN12" s="8"/>
      <c r="JHO12" s="9"/>
      <c r="JHP12" s="10"/>
      <c r="JIB12" s="8"/>
      <c r="JIC12" s="9"/>
      <c r="JID12" s="10"/>
      <c r="JIP12" s="8"/>
      <c r="JIQ12" s="9"/>
      <c r="JIR12" s="10"/>
      <c r="JJD12" s="8"/>
      <c r="JJE12" s="9"/>
      <c r="JJF12" s="10"/>
      <c r="JJR12" s="8"/>
      <c r="JJS12" s="9"/>
      <c r="JJT12" s="10"/>
      <c r="JKF12" s="8"/>
      <c r="JKG12" s="9"/>
      <c r="JKH12" s="10"/>
      <c r="JKT12" s="8"/>
      <c r="JKU12" s="9"/>
      <c r="JKV12" s="10"/>
      <c r="JLH12" s="8"/>
      <c r="JLI12" s="9"/>
      <c r="JLJ12" s="10"/>
      <c r="JLV12" s="8"/>
      <c r="JLW12" s="9"/>
      <c r="JLX12" s="10"/>
      <c r="JMJ12" s="8"/>
      <c r="JMK12" s="9"/>
      <c r="JML12" s="10"/>
      <c r="JMX12" s="8"/>
      <c r="JMY12" s="9"/>
      <c r="JMZ12" s="10"/>
      <c r="JNL12" s="8"/>
      <c r="JNM12" s="9"/>
      <c r="JNN12" s="10"/>
      <c r="JNZ12" s="8"/>
      <c r="JOA12" s="9"/>
      <c r="JOB12" s="10"/>
      <c r="JON12" s="8"/>
      <c r="JOO12" s="9"/>
      <c r="JOP12" s="10"/>
      <c r="JPB12" s="8"/>
      <c r="JPC12" s="9"/>
      <c r="JPD12" s="10"/>
      <c r="JPP12" s="8"/>
      <c r="JPQ12" s="9"/>
      <c r="JPR12" s="10"/>
      <c r="JQD12" s="8"/>
      <c r="JQE12" s="9"/>
      <c r="JQF12" s="10"/>
      <c r="JQR12" s="8"/>
      <c r="JQS12" s="9"/>
      <c r="JQT12" s="10"/>
      <c r="JRF12" s="8"/>
      <c r="JRG12" s="9"/>
      <c r="JRH12" s="10"/>
      <c r="JRT12" s="8"/>
      <c r="JRU12" s="9"/>
      <c r="JRV12" s="10"/>
      <c r="JSH12" s="8"/>
      <c r="JSI12" s="9"/>
      <c r="JSJ12" s="10"/>
      <c r="JSV12" s="8"/>
      <c r="JSW12" s="9"/>
      <c r="JSX12" s="10"/>
      <c r="JTJ12" s="8"/>
      <c r="JTK12" s="9"/>
      <c r="JTL12" s="10"/>
      <c r="JTX12" s="8"/>
      <c r="JTY12" s="9"/>
      <c r="JTZ12" s="10"/>
      <c r="JUL12" s="8"/>
      <c r="JUM12" s="9"/>
      <c r="JUN12" s="10"/>
      <c r="JUZ12" s="8"/>
      <c r="JVA12" s="9"/>
      <c r="JVB12" s="10"/>
      <c r="JVN12" s="8"/>
      <c r="JVO12" s="9"/>
      <c r="JVP12" s="10"/>
      <c r="JWB12" s="8"/>
      <c r="JWC12" s="9"/>
      <c r="JWD12" s="10"/>
      <c r="JWP12" s="8"/>
      <c r="JWQ12" s="9"/>
      <c r="JWR12" s="10"/>
      <c r="JXD12" s="8"/>
      <c r="JXE12" s="9"/>
      <c r="JXF12" s="10"/>
      <c r="JXR12" s="8"/>
      <c r="JXS12" s="9"/>
      <c r="JXT12" s="10"/>
      <c r="JYF12" s="8"/>
      <c r="JYG12" s="9"/>
      <c r="JYH12" s="10"/>
      <c r="JYT12" s="8"/>
      <c r="JYU12" s="9"/>
      <c r="JYV12" s="10"/>
      <c r="JZH12" s="8"/>
      <c r="JZI12" s="9"/>
      <c r="JZJ12" s="10"/>
      <c r="JZV12" s="8"/>
      <c r="JZW12" s="9"/>
      <c r="JZX12" s="10"/>
      <c r="KAJ12" s="8"/>
      <c r="KAK12" s="9"/>
      <c r="KAL12" s="10"/>
      <c r="KAX12" s="8"/>
      <c r="KAY12" s="9"/>
      <c r="KAZ12" s="10"/>
      <c r="KBL12" s="8"/>
      <c r="KBM12" s="9"/>
      <c r="KBN12" s="10"/>
      <c r="KBZ12" s="8"/>
      <c r="KCA12" s="9"/>
      <c r="KCB12" s="10"/>
      <c r="KCN12" s="8"/>
      <c r="KCO12" s="9"/>
      <c r="KCP12" s="10"/>
      <c r="KDB12" s="8"/>
      <c r="KDC12" s="9"/>
      <c r="KDD12" s="10"/>
      <c r="KDP12" s="8"/>
      <c r="KDQ12" s="9"/>
      <c r="KDR12" s="10"/>
      <c r="KED12" s="8"/>
      <c r="KEE12" s="9"/>
      <c r="KEF12" s="10"/>
      <c r="KER12" s="8"/>
      <c r="KES12" s="9"/>
      <c r="KET12" s="10"/>
      <c r="KFF12" s="8"/>
      <c r="KFG12" s="9"/>
      <c r="KFH12" s="10"/>
      <c r="KFT12" s="8"/>
      <c r="KFU12" s="9"/>
      <c r="KFV12" s="10"/>
      <c r="KGH12" s="8"/>
      <c r="KGI12" s="9"/>
      <c r="KGJ12" s="10"/>
      <c r="KGV12" s="8"/>
      <c r="KGW12" s="9"/>
      <c r="KGX12" s="10"/>
      <c r="KHJ12" s="8"/>
      <c r="KHK12" s="9"/>
      <c r="KHL12" s="10"/>
      <c r="KHX12" s="8"/>
      <c r="KHY12" s="9"/>
      <c r="KHZ12" s="10"/>
      <c r="KIL12" s="8"/>
      <c r="KIM12" s="9"/>
      <c r="KIN12" s="10"/>
      <c r="KIZ12" s="8"/>
      <c r="KJA12" s="9"/>
      <c r="KJB12" s="10"/>
      <c r="KJN12" s="8"/>
      <c r="KJO12" s="9"/>
      <c r="KJP12" s="10"/>
      <c r="KKB12" s="8"/>
      <c r="KKC12" s="9"/>
      <c r="KKD12" s="10"/>
      <c r="KKP12" s="8"/>
      <c r="KKQ12" s="9"/>
      <c r="KKR12" s="10"/>
      <c r="KLD12" s="8"/>
      <c r="KLE12" s="9"/>
      <c r="KLF12" s="10"/>
      <c r="KLR12" s="8"/>
      <c r="KLS12" s="9"/>
      <c r="KLT12" s="10"/>
      <c r="KMF12" s="8"/>
      <c r="KMG12" s="9"/>
      <c r="KMH12" s="10"/>
      <c r="KMT12" s="8"/>
      <c r="KMU12" s="9"/>
      <c r="KMV12" s="10"/>
      <c r="KNH12" s="8"/>
      <c r="KNI12" s="9"/>
      <c r="KNJ12" s="10"/>
      <c r="KNV12" s="8"/>
      <c r="KNW12" s="9"/>
      <c r="KNX12" s="10"/>
      <c r="KOJ12" s="8"/>
      <c r="KOK12" s="9"/>
      <c r="KOL12" s="10"/>
      <c r="KOX12" s="8"/>
      <c r="KOY12" s="9"/>
      <c r="KOZ12" s="10"/>
      <c r="KPL12" s="8"/>
      <c r="KPM12" s="9"/>
      <c r="KPN12" s="10"/>
      <c r="KPZ12" s="8"/>
      <c r="KQA12" s="9"/>
      <c r="KQB12" s="10"/>
      <c r="KQN12" s="8"/>
      <c r="KQO12" s="9"/>
      <c r="KQP12" s="10"/>
      <c r="KRB12" s="8"/>
      <c r="KRC12" s="9"/>
      <c r="KRD12" s="10"/>
      <c r="KRP12" s="8"/>
      <c r="KRQ12" s="9"/>
      <c r="KRR12" s="10"/>
      <c r="KSD12" s="8"/>
      <c r="KSE12" s="9"/>
      <c r="KSF12" s="10"/>
      <c r="KSR12" s="8"/>
      <c r="KSS12" s="9"/>
      <c r="KST12" s="10"/>
      <c r="KTF12" s="8"/>
      <c r="KTG12" s="9"/>
      <c r="KTH12" s="10"/>
      <c r="KTT12" s="8"/>
      <c r="KTU12" s="9"/>
      <c r="KTV12" s="10"/>
      <c r="KUH12" s="8"/>
      <c r="KUI12" s="9"/>
      <c r="KUJ12" s="10"/>
      <c r="KUV12" s="8"/>
      <c r="KUW12" s="9"/>
      <c r="KUX12" s="10"/>
      <c r="KVJ12" s="8"/>
      <c r="KVK12" s="9"/>
      <c r="KVL12" s="10"/>
      <c r="KVX12" s="8"/>
      <c r="KVY12" s="9"/>
      <c r="KVZ12" s="10"/>
      <c r="KWL12" s="8"/>
      <c r="KWM12" s="9"/>
      <c r="KWN12" s="10"/>
      <c r="KWZ12" s="8"/>
      <c r="KXA12" s="9"/>
      <c r="KXB12" s="10"/>
      <c r="KXN12" s="8"/>
      <c r="KXO12" s="9"/>
      <c r="KXP12" s="10"/>
      <c r="KYB12" s="8"/>
      <c r="KYC12" s="9"/>
      <c r="KYD12" s="10"/>
      <c r="KYP12" s="8"/>
      <c r="KYQ12" s="9"/>
      <c r="KYR12" s="10"/>
      <c r="KZD12" s="8"/>
      <c r="KZE12" s="9"/>
      <c r="KZF12" s="10"/>
      <c r="KZR12" s="8"/>
      <c r="KZS12" s="9"/>
      <c r="KZT12" s="10"/>
      <c r="LAF12" s="8"/>
      <c r="LAG12" s="9"/>
      <c r="LAH12" s="10"/>
      <c r="LAT12" s="8"/>
      <c r="LAU12" s="9"/>
      <c r="LAV12" s="10"/>
      <c r="LBH12" s="8"/>
      <c r="LBI12" s="9"/>
      <c r="LBJ12" s="10"/>
      <c r="LBV12" s="8"/>
      <c r="LBW12" s="9"/>
      <c r="LBX12" s="10"/>
      <c r="LCJ12" s="8"/>
      <c r="LCK12" s="9"/>
      <c r="LCL12" s="10"/>
      <c r="LCX12" s="8"/>
      <c r="LCY12" s="9"/>
      <c r="LCZ12" s="10"/>
      <c r="LDL12" s="8"/>
      <c r="LDM12" s="9"/>
      <c r="LDN12" s="10"/>
      <c r="LDZ12" s="8"/>
      <c r="LEA12" s="9"/>
      <c r="LEB12" s="10"/>
      <c r="LEN12" s="8"/>
      <c r="LEO12" s="9"/>
      <c r="LEP12" s="10"/>
      <c r="LFB12" s="8"/>
      <c r="LFC12" s="9"/>
      <c r="LFD12" s="10"/>
      <c r="LFP12" s="8"/>
      <c r="LFQ12" s="9"/>
      <c r="LFR12" s="10"/>
      <c r="LGD12" s="8"/>
      <c r="LGE12" s="9"/>
      <c r="LGF12" s="10"/>
      <c r="LGR12" s="8"/>
      <c r="LGS12" s="9"/>
      <c r="LGT12" s="10"/>
      <c r="LHF12" s="8"/>
      <c r="LHG12" s="9"/>
      <c r="LHH12" s="10"/>
      <c r="LHT12" s="8"/>
      <c r="LHU12" s="9"/>
      <c r="LHV12" s="10"/>
      <c r="LIH12" s="8"/>
      <c r="LII12" s="9"/>
      <c r="LIJ12" s="10"/>
      <c r="LIV12" s="8"/>
      <c r="LIW12" s="9"/>
      <c r="LIX12" s="10"/>
      <c r="LJJ12" s="8"/>
      <c r="LJK12" s="9"/>
      <c r="LJL12" s="10"/>
      <c r="LJX12" s="8"/>
      <c r="LJY12" s="9"/>
      <c r="LJZ12" s="10"/>
      <c r="LKL12" s="8"/>
      <c r="LKM12" s="9"/>
      <c r="LKN12" s="10"/>
      <c r="LKZ12" s="8"/>
      <c r="LLA12" s="9"/>
      <c r="LLB12" s="10"/>
      <c r="LLN12" s="8"/>
      <c r="LLO12" s="9"/>
      <c r="LLP12" s="10"/>
      <c r="LMB12" s="8"/>
      <c r="LMC12" s="9"/>
      <c r="LMD12" s="10"/>
      <c r="LMP12" s="8"/>
      <c r="LMQ12" s="9"/>
      <c r="LMR12" s="10"/>
      <c r="LND12" s="8"/>
      <c r="LNE12" s="9"/>
      <c r="LNF12" s="10"/>
      <c r="LNR12" s="8"/>
      <c r="LNS12" s="9"/>
      <c r="LNT12" s="10"/>
      <c r="LOF12" s="8"/>
      <c r="LOG12" s="9"/>
      <c r="LOH12" s="10"/>
      <c r="LOT12" s="8"/>
      <c r="LOU12" s="9"/>
      <c r="LOV12" s="10"/>
      <c r="LPH12" s="8"/>
      <c r="LPI12" s="9"/>
      <c r="LPJ12" s="10"/>
      <c r="LPV12" s="8"/>
      <c r="LPW12" s="9"/>
      <c r="LPX12" s="10"/>
      <c r="LQJ12" s="8"/>
      <c r="LQK12" s="9"/>
      <c r="LQL12" s="10"/>
      <c r="LQX12" s="8"/>
      <c r="LQY12" s="9"/>
      <c r="LQZ12" s="10"/>
      <c r="LRL12" s="8"/>
      <c r="LRM12" s="9"/>
      <c r="LRN12" s="10"/>
      <c r="LRZ12" s="8"/>
      <c r="LSA12" s="9"/>
      <c r="LSB12" s="10"/>
      <c r="LSN12" s="8"/>
      <c r="LSO12" s="9"/>
      <c r="LSP12" s="10"/>
      <c r="LTB12" s="8"/>
      <c r="LTC12" s="9"/>
      <c r="LTD12" s="10"/>
      <c r="LTP12" s="8"/>
      <c r="LTQ12" s="9"/>
      <c r="LTR12" s="10"/>
      <c r="LUD12" s="8"/>
      <c r="LUE12" s="9"/>
      <c r="LUF12" s="10"/>
      <c r="LUR12" s="8"/>
      <c r="LUS12" s="9"/>
      <c r="LUT12" s="10"/>
      <c r="LVF12" s="8"/>
      <c r="LVG12" s="9"/>
      <c r="LVH12" s="10"/>
      <c r="LVT12" s="8"/>
      <c r="LVU12" s="9"/>
      <c r="LVV12" s="10"/>
      <c r="LWH12" s="8"/>
      <c r="LWI12" s="9"/>
      <c r="LWJ12" s="10"/>
      <c r="LWV12" s="8"/>
      <c r="LWW12" s="9"/>
      <c r="LWX12" s="10"/>
      <c r="LXJ12" s="8"/>
      <c r="LXK12" s="9"/>
      <c r="LXL12" s="10"/>
      <c r="LXX12" s="8"/>
      <c r="LXY12" s="9"/>
      <c r="LXZ12" s="10"/>
      <c r="LYL12" s="8"/>
      <c r="LYM12" s="9"/>
      <c r="LYN12" s="10"/>
      <c r="LYZ12" s="8"/>
      <c r="LZA12" s="9"/>
      <c r="LZB12" s="10"/>
      <c r="LZN12" s="8"/>
      <c r="LZO12" s="9"/>
      <c r="LZP12" s="10"/>
      <c r="MAB12" s="8"/>
      <c r="MAC12" s="9"/>
      <c r="MAD12" s="10"/>
      <c r="MAP12" s="8"/>
      <c r="MAQ12" s="9"/>
      <c r="MAR12" s="10"/>
      <c r="MBD12" s="8"/>
      <c r="MBE12" s="9"/>
      <c r="MBF12" s="10"/>
      <c r="MBR12" s="8"/>
      <c r="MBS12" s="9"/>
      <c r="MBT12" s="10"/>
      <c r="MCF12" s="8"/>
      <c r="MCG12" s="9"/>
      <c r="MCH12" s="10"/>
      <c r="MCT12" s="8"/>
      <c r="MCU12" s="9"/>
      <c r="MCV12" s="10"/>
      <c r="MDH12" s="8"/>
      <c r="MDI12" s="9"/>
      <c r="MDJ12" s="10"/>
      <c r="MDV12" s="8"/>
      <c r="MDW12" s="9"/>
      <c r="MDX12" s="10"/>
      <c r="MEJ12" s="8"/>
      <c r="MEK12" s="9"/>
      <c r="MEL12" s="10"/>
      <c r="MEX12" s="8"/>
      <c r="MEY12" s="9"/>
      <c r="MEZ12" s="10"/>
      <c r="MFL12" s="8"/>
      <c r="MFM12" s="9"/>
      <c r="MFN12" s="10"/>
      <c r="MFZ12" s="8"/>
      <c r="MGA12" s="9"/>
      <c r="MGB12" s="10"/>
      <c r="MGN12" s="8"/>
      <c r="MGO12" s="9"/>
      <c r="MGP12" s="10"/>
      <c r="MHB12" s="8"/>
      <c r="MHC12" s="9"/>
      <c r="MHD12" s="10"/>
      <c r="MHP12" s="8"/>
      <c r="MHQ12" s="9"/>
      <c r="MHR12" s="10"/>
      <c r="MID12" s="8"/>
      <c r="MIE12" s="9"/>
      <c r="MIF12" s="10"/>
      <c r="MIR12" s="8"/>
      <c r="MIS12" s="9"/>
      <c r="MIT12" s="10"/>
      <c r="MJF12" s="8"/>
      <c r="MJG12" s="9"/>
      <c r="MJH12" s="10"/>
      <c r="MJT12" s="8"/>
      <c r="MJU12" s="9"/>
      <c r="MJV12" s="10"/>
      <c r="MKH12" s="8"/>
      <c r="MKI12" s="9"/>
      <c r="MKJ12" s="10"/>
      <c r="MKV12" s="8"/>
      <c r="MKW12" s="9"/>
      <c r="MKX12" s="10"/>
      <c r="MLJ12" s="8"/>
      <c r="MLK12" s="9"/>
      <c r="MLL12" s="10"/>
      <c r="MLX12" s="8"/>
      <c r="MLY12" s="9"/>
      <c r="MLZ12" s="10"/>
      <c r="MML12" s="8"/>
      <c r="MMM12" s="9"/>
      <c r="MMN12" s="10"/>
      <c r="MMZ12" s="8"/>
      <c r="MNA12" s="9"/>
      <c r="MNB12" s="10"/>
      <c r="MNN12" s="8"/>
      <c r="MNO12" s="9"/>
      <c r="MNP12" s="10"/>
      <c r="MOB12" s="8"/>
      <c r="MOC12" s="9"/>
      <c r="MOD12" s="10"/>
      <c r="MOP12" s="8"/>
      <c r="MOQ12" s="9"/>
      <c r="MOR12" s="10"/>
      <c r="MPD12" s="8"/>
      <c r="MPE12" s="9"/>
      <c r="MPF12" s="10"/>
      <c r="MPR12" s="8"/>
      <c r="MPS12" s="9"/>
      <c r="MPT12" s="10"/>
      <c r="MQF12" s="8"/>
      <c r="MQG12" s="9"/>
      <c r="MQH12" s="10"/>
      <c r="MQT12" s="8"/>
      <c r="MQU12" s="9"/>
      <c r="MQV12" s="10"/>
      <c r="MRH12" s="8"/>
      <c r="MRI12" s="9"/>
      <c r="MRJ12" s="10"/>
      <c r="MRV12" s="8"/>
      <c r="MRW12" s="9"/>
      <c r="MRX12" s="10"/>
      <c r="MSJ12" s="8"/>
      <c r="MSK12" s="9"/>
      <c r="MSL12" s="10"/>
      <c r="MSX12" s="8"/>
      <c r="MSY12" s="9"/>
      <c r="MSZ12" s="10"/>
      <c r="MTL12" s="8"/>
      <c r="MTM12" s="9"/>
      <c r="MTN12" s="10"/>
      <c r="MTZ12" s="8"/>
      <c r="MUA12" s="9"/>
      <c r="MUB12" s="10"/>
      <c r="MUN12" s="8"/>
      <c r="MUO12" s="9"/>
      <c r="MUP12" s="10"/>
      <c r="MVB12" s="8"/>
      <c r="MVC12" s="9"/>
      <c r="MVD12" s="10"/>
      <c r="MVP12" s="8"/>
      <c r="MVQ12" s="9"/>
      <c r="MVR12" s="10"/>
      <c r="MWD12" s="8"/>
      <c r="MWE12" s="9"/>
      <c r="MWF12" s="10"/>
      <c r="MWR12" s="8"/>
      <c r="MWS12" s="9"/>
      <c r="MWT12" s="10"/>
      <c r="MXF12" s="8"/>
      <c r="MXG12" s="9"/>
      <c r="MXH12" s="10"/>
      <c r="MXT12" s="8"/>
      <c r="MXU12" s="9"/>
      <c r="MXV12" s="10"/>
      <c r="MYH12" s="8"/>
      <c r="MYI12" s="9"/>
      <c r="MYJ12" s="10"/>
      <c r="MYV12" s="8"/>
      <c r="MYW12" s="9"/>
      <c r="MYX12" s="10"/>
      <c r="MZJ12" s="8"/>
      <c r="MZK12" s="9"/>
      <c r="MZL12" s="10"/>
      <c r="MZX12" s="8"/>
      <c r="MZY12" s="9"/>
      <c r="MZZ12" s="10"/>
      <c r="NAL12" s="8"/>
      <c r="NAM12" s="9"/>
      <c r="NAN12" s="10"/>
      <c r="NAZ12" s="8"/>
      <c r="NBA12" s="9"/>
      <c r="NBB12" s="10"/>
      <c r="NBN12" s="8"/>
      <c r="NBO12" s="9"/>
      <c r="NBP12" s="10"/>
      <c r="NCB12" s="8"/>
      <c r="NCC12" s="9"/>
      <c r="NCD12" s="10"/>
      <c r="NCP12" s="8"/>
      <c r="NCQ12" s="9"/>
      <c r="NCR12" s="10"/>
      <c r="NDD12" s="8"/>
      <c r="NDE12" s="9"/>
      <c r="NDF12" s="10"/>
      <c r="NDR12" s="8"/>
      <c r="NDS12" s="9"/>
      <c r="NDT12" s="10"/>
      <c r="NEF12" s="8"/>
      <c r="NEG12" s="9"/>
      <c r="NEH12" s="10"/>
      <c r="NET12" s="8"/>
      <c r="NEU12" s="9"/>
      <c r="NEV12" s="10"/>
      <c r="NFH12" s="8"/>
      <c r="NFI12" s="9"/>
      <c r="NFJ12" s="10"/>
      <c r="NFV12" s="8"/>
      <c r="NFW12" s="9"/>
      <c r="NFX12" s="10"/>
      <c r="NGJ12" s="8"/>
      <c r="NGK12" s="9"/>
      <c r="NGL12" s="10"/>
      <c r="NGX12" s="8"/>
      <c r="NGY12" s="9"/>
      <c r="NGZ12" s="10"/>
      <c r="NHL12" s="8"/>
      <c r="NHM12" s="9"/>
      <c r="NHN12" s="10"/>
      <c r="NHZ12" s="8"/>
      <c r="NIA12" s="9"/>
      <c r="NIB12" s="10"/>
      <c r="NIN12" s="8"/>
      <c r="NIO12" s="9"/>
      <c r="NIP12" s="10"/>
      <c r="NJB12" s="8"/>
      <c r="NJC12" s="9"/>
      <c r="NJD12" s="10"/>
      <c r="NJP12" s="8"/>
      <c r="NJQ12" s="9"/>
      <c r="NJR12" s="10"/>
      <c r="NKD12" s="8"/>
      <c r="NKE12" s="9"/>
      <c r="NKF12" s="10"/>
      <c r="NKR12" s="8"/>
      <c r="NKS12" s="9"/>
      <c r="NKT12" s="10"/>
      <c r="NLF12" s="8"/>
      <c r="NLG12" s="9"/>
      <c r="NLH12" s="10"/>
      <c r="NLT12" s="8"/>
      <c r="NLU12" s="9"/>
      <c r="NLV12" s="10"/>
      <c r="NMH12" s="8"/>
      <c r="NMI12" s="9"/>
      <c r="NMJ12" s="10"/>
      <c r="NMV12" s="8"/>
      <c r="NMW12" s="9"/>
      <c r="NMX12" s="10"/>
      <c r="NNJ12" s="8"/>
      <c r="NNK12" s="9"/>
      <c r="NNL12" s="10"/>
      <c r="NNX12" s="8"/>
      <c r="NNY12" s="9"/>
      <c r="NNZ12" s="10"/>
      <c r="NOL12" s="8"/>
      <c r="NOM12" s="9"/>
      <c r="NON12" s="10"/>
      <c r="NOZ12" s="8"/>
      <c r="NPA12" s="9"/>
      <c r="NPB12" s="10"/>
      <c r="NPN12" s="8"/>
      <c r="NPO12" s="9"/>
      <c r="NPP12" s="10"/>
      <c r="NQB12" s="8"/>
      <c r="NQC12" s="9"/>
      <c r="NQD12" s="10"/>
      <c r="NQP12" s="8"/>
      <c r="NQQ12" s="9"/>
      <c r="NQR12" s="10"/>
      <c r="NRD12" s="8"/>
      <c r="NRE12" s="9"/>
      <c r="NRF12" s="10"/>
      <c r="NRR12" s="8"/>
      <c r="NRS12" s="9"/>
      <c r="NRT12" s="10"/>
      <c r="NSF12" s="8"/>
      <c r="NSG12" s="9"/>
      <c r="NSH12" s="10"/>
      <c r="NST12" s="8"/>
      <c r="NSU12" s="9"/>
      <c r="NSV12" s="10"/>
      <c r="NTH12" s="8"/>
      <c r="NTI12" s="9"/>
      <c r="NTJ12" s="10"/>
      <c r="NTV12" s="8"/>
      <c r="NTW12" s="9"/>
      <c r="NTX12" s="10"/>
      <c r="NUJ12" s="8"/>
      <c r="NUK12" s="9"/>
      <c r="NUL12" s="10"/>
      <c r="NUX12" s="8"/>
      <c r="NUY12" s="9"/>
      <c r="NUZ12" s="10"/>
      <c r="NVL12" s="8"/>
      <c r="NVM12" s="9"/>
      <c r="NVN12" s="10"/>
      <c r="NVZ12" s="8"/>
      <c r="NWA12" s="9"/>
      <c r="NWB12" s="10"/>
      <c r="NWN12" s="8"/>
      <c r="NWO12" s="9"/>
      <c r="NWP12" s="10"/>
      <c r="NXB12" s="8"/>
      <c r="NXC12" s="9"/>
      <c r="NXD12" s="10"/>
      <c r="NXP12" s="8"/>
      <c r="NXQ12" s="9"/>
      <c r="NXR12" s="10"/>
      <c r="NYD12" s="8"/>
      <c r="NYE12" s="9"/>
      <c r="NYF12" s="10"/>
      <c r="NYR12" s="8"/>
      <c r="NYS12" s="9"/>
      <c r="NYT12" s="10"/>
      <c r="NZF12" s="8"/>
      <c r="NZG12" s="9"/>
      <c r="NZH12" s="10"/>
      <c r="NZT12" s="8"/>
      <c r="NZU12" s="9"/>
      <c r="NZV12" s="10"/>
      <c r="OAH12" s="8"/>
      <c r="OAI12" s="9"/>
      <c r="OAJ12" s="10"/>
      <c r="OAV12" s="8"/>
      <c r="OAW12" s="9"/>
      <c r="OAX12" s="10"/>
      <c r="OBJ12" s="8"/>
      <c r="OBK12" s="9"/>
      <c r="OBL12" s="10"/>
      <c r="OBX12" s="8"/>
      <c r="OBY12" s="9"/>
      <c r="OBZ12" s="10"/>
      <c r="OCL12" s="8"/>
      <c r="OCM12" s="9"/>
      <c r="OCN12" s="10"/>
      <c r="OCZ12" s="8"/>
      <c r="ODA12" s="9"/>
      <c r="ODB12" s="10"/>
      <c r="ODN12" s="8"/>
      <c r="ODO12" s="9"/>
      <c r="ODP12" s="10"/>
      <c r="OEB12" s="8"/>
      <c r="OEC12" s="9"/>
      <c r="OED12" s="10"/>
      <c r="OEP12" s="8"/>
      <c r="OEQ12" s="9"/>
      <c r="OER12" s="10"/>
      <c r="OFD12" s="8"/>
      <c r="OFE12" s="9"/>
      <c r="OFF12" s="10"/>
      <c r="OFR12" s="8"/>
      <c r="OFS12" s="9"/>
      <c r="OFT12" s="10"/>
      <c r="OGF12" s="8"/>
      <c r="OGG12" s="9"/>
      <c r="OGH12" s="10"/>
      <c r="OGT12" s="8"/>
      <c r="OGU12" s="9"/>
      <c r="OGV12" s="10"/>
      <c r="OHH12" s="8"/>
      <c r="OHI12" s="9"/>
      <c r="OHJ12" s="10"/>
      <c r="OHV12" s="8"/>
      <c r="OHW12" s="9"/>
      <c r="OHX12" s="10"/>
      <c r="OIJ12" s="8"/>
      <c r="OIK12" s="9"/>
      <c r="OIL12" s="10"/>
      <c r="OIX12" s="8"/>
      <c r="OIY12" s="9"/>
      <c r="OIZ12" s="10"/>
      <c r="OJL12" s="8"/>
      <c r="OJM12" s="9"/>
      <c r="OJN12" s="10"/>
      <c r="OJZ12" s="8"/>
      <c r="OKA12" s="9"/>
      <c r="OKB12" s="10"/>
      <c r="OKN12" s="8"/>
      <c r="OKO12" s="9"/>
      <c r="OKP12" s="10"/>
      <c r="OLB12" s="8"/>
      <c r="OLC12" s="9"/>
      <c r="OLD12" s="10"/>
      <c r="OLP12" s="8"/>
      <c r="OLQ12" s="9"/>
      <c r="OLR12" s="10"/>
      <c r="OMD12" s="8"/>
      <c r="OME12" s="9"/>
      <c r="OMF12" s="10"/>
      <c r="OMR12" s="8"/>
      <c r="OMS12" s="9"/>
      <c r="OMT12" s="10"/>
      <c r="ONF12" s="8"/>
      <c r="ONG12" s="9"/>
      <c r="ONH12" s="10"/>
      <c r="ONT12" s="8"/>
      <c r="ONU12" s="9"/>
      <c r="ONV12" s="10"/>
      <c r="OOH12" s="8"/>
      <c r="OOI12" s="9"/>
      <c r="OOJ12" s="10"/>
      <c r="OOV12" s="8"/>
      <c r="OOW12" s="9"/>
      <c r="OOX12" s="10"/>
      <c r="OPJ12" s="8"/>
      <c r="OPK12" s="9"/>
      <c r="OPL12" s="10"/>
      <c r="OPX12" s="8"/>
      <c r="OPY12" s="9"/>
      <c r="OPZ12" s="10"/>
      <c r="OQL12" s="8"/>
      <c r="OQM12" s="9"/>
      <c r="OQN12" s="10"/>
      <c r="OQZ12" s="8"/>
      <c r="ORA12" s="9"/>
      <c r="ORB12" s="10"/>
      <c r="ORN12" s="8"/>
      <c r="ORO12" s="9"/>
      <c r="ORP12" s="10"/>
      <c r="OSB12" s="8"/>
      <c r="OSC12" s="9"/>
      <c r="OSD12" s="10"/>
      <c r="OSP12" s="8"/>
      <c r="OSQ12" s="9"/>
      <c r="OSR12" s="10"/>
      <c r="OTD12" s="8"/>
      <c r="OTE12" s="9"/>
      <c r="OTF12" s="10"/>
      <c r="OTR12" s="8"/>
      <c r="OTS12" s="9"/>
      <c r="OTT12" s="10"/>
      <c r="OUF12" s="8"/>
      <c r="OUG12" s="9"/>
      <c r="OUH12" s="10"/>
      <c r="OUT12" s="8"/>
      <c r="OUU12" s="9"/>
      <c r="OUV12" s="10"/>
      <c r="OVH12" s="8"/>
      <c r="OVI12" s="9"/>
      <c r="OVJ12" s="10"/>
      <c r="OVV12" s="8"/>
      <c r="OVW12" s="9"/>
      <c r="OVX12" s="10"/>
      <c r="OWJ12" s="8"/>
      <c r="OWK12" s="9"/>
      <c r="OWL12" s="10"/>
      <c r="OWX12" s="8"/>
      <c r="OWY12" s="9"/>
      <c r="OWZ12" s="10"/>
      <c r="OXL12" s="8"/>
      <c r="OXM12" s="9"/>
      <c r="OXN12" s="10"/>
      <c r="OXZ12" s="8"/>
      <c r="OYA12" s="9"/>
      <c r="OYB12" s="10"/>
      <c r="OYN12" s="8"/>
      <c r="OYO12" s="9"/>
      <c r="OYP12" s="10"/>
      <c r="OZB12" s="8"/>
      <c r="OZC12" s="9"/>
      <c r="OZD12" s="10"/>
      <c r="OZP12" s="8"/>
      <c r="OZQ12" s="9"/>
      <c r="OZR12" s="10"/>
      <c r="PAD12" s="8"/>
      <c r="PAE12" s="9"/>
      <c r="PAF12" s="10"/>
      <c r="PAR12" s="8"/>
      <c r="PAS12" s="9"/>
      <c r="PAT12" s="10"/>
      <c r="PBF12" s="8"/>
      <c r="PBG12" s="9"/>
      <c r="PBH12" s="10"/>
      <c r="PBT12" s="8"/>
      <c r="PBU12" s="9"/>
      <c r="PBV12" s="10"/>
      <c r="PCH12" s="8"/>
      <c r="PCI12" s="9"/>
      <c r="PCJ12" s="10"/>
      <c r="PCV12" s="8"/>
      <c r="PCW12" s="9"/>
      <c r="PCX12" s="10"/>
      <c r="PDJ12" s="8"/>
      <c r="PDK12" s="9"/>
      <c r="PDL12" s="10"/>
      <c r="PDX12" s="8"/>
      <c r="PDY12" s="9"/>
      <c r="PDZ12" s="10"/>
      <c r="PEL12" s="8"/>
      <c r="PEM12" s="9"/>
      <c r="PEN12" s="10"/>
      <c r="PEZ12" s="8"/>
      <c r="PFA12" s="9"/>
      <c r="PFB12" s="10"/>
      <c r="PFN12" s="8"/>
      <c r="PFO12" s="9"/>
      <c r="PFP12" s="10"/>
      <c r="PGB12" s="8"/>
      <c r="PGC12" s="9"/>
      <c r="PGD12" s="10"/>
      <c r="PGP12" s="8"/>
      <c r="PGQ12" s="9"/>
      <c r="PGR12" s="10"/>
      <c r="PHD12" s="8"/>
      <c r="PHE12" s="9"/>
      <c r="PHF12" s="10"/>
      <c r="PHR12" s="8"/>
      <c r="PHS12" s="9"/>
      <c r="PHT12" s="10"/>
      <c r="PIF12" s="8"/>
      <c r="PIG12" s="9"/>
      <c r="PIH12" s="10"/>
      <c r="PIT12" s="8"/>
      <c r="PIU12" s="9"/>
      <c r="PIV12" s="10"/>
      <c r="PJH12" s="8"/>
      <c r="PJI12" s="9"/>
      <c r="PJJ12" s="10"/>
      <c r="PJV12" s="8"/>
      <c r="PJW12" s="9"/>
      <c r="PJX12" s="10"/>
      <c r="PKJ12" s="8"/>
      <c r="PKK12" s="9"/>
      <c r="PKL12" s="10"/>
      <c r="PKX12" s="8"/>
      <c r="PKY12" s="9"/>
      <c r="PKZ12" s="10"/>
      <c r="PLL12" s="8"/>
      <c r="PLM12" s="9"/>
      <c r="PLN12" s="10"/>
      <c r="PLZ12" s="8"/>
      <c r="PMA12" s="9"/>
      <c r="PMB12" s="10"/>
      <c r="PMN12" s="8"/>
      <c r="PMO12" s="9"/>
      <c r="PMP12" s="10"/>
      <c r="PNB12" s="8"/>
      <c r="PNC12" s="9"/>
      <c r="PND12" s="10"/>
      <c r="PNP12" s="8"/>
      <c r="PNQ12" s="9"/>
      <c r="PNR12" s="10"/>
      <c r="POD12" s="8"/>
      <c r="POE12" s="9"/>
      <c r="POF12" s="10"/>
      <c r="POR12" s="8"/>
      <c r="POS12" s="9"/>
      <c r="POT12" s="10"/>
      <c r="PPF12" s="8"/>
      <c r="PPG12" s="9"/>
      <c r="PPH12" s="10"/>
      <c r="PPT12" s="8"/>
      <c r="PPU12" s="9"/>
      <c r="PPV12" s="10"/>
      <c r="PQH12" s="8"/>
      <c r="PQI12" s="9"/>
      <c r="PQJ12" s="10"/>
      <c r="PQV12" s="8"/>
      <c r="PQW12" s="9"/>
      <c r="PQX12" s="10"/>
      <c r="PRJ12" s="8"/>
      <c r="PRK12" s="9"/>
      <c r="PRL12" s="10"/>
      <c r="PRX12" s="8"/>
      <c r="PRY12" s="9"/>
      <c r="PRZ12" s="10"/>
      <c r="PSL12" s="8"/>
      <c r="PSM12" s="9"/>
      <c r="PSN12" s="10"/>
      <c r="PSZ12" s="8"/>
      <c r="PTA12" s="9"/>
      <c r="PTB12" s="10"/>
      <c r="PTN12" s="8"/>
      <c r="PTO12" s="9"/>
      <c r="PTP12" s="10"/>
      <c r="PUB12" s="8"/>
      <c r="PUC12" s="9"/>
      <c r="PUD12" s="10"/>
      <c r="PUP12" s="8"/>
      <c r="PUQ12" s="9"/>
      <c r="PUR12" s="10"/>
      <c r="PVD12" s="8"/>
      <c r="PVE12" s="9"/>
      <c r="PVF12" s="10"/>
      <c r="PVR12" s="8"/>
      <c r="PVS12" s="9"/>
      <c r="PVT12" s="10"/>
      <c r="PWF12" s="8"/>
      <c r="PWG12" s="9"/>
      <c r="PWH12" s="10"/>
      <c r="PWT12" s="8"/>
      <c r="PWU12" s="9"/>
      <c r="PWV12" s="10"/>
      <c r="PXH12" s="8"/>
      <c r="PXI12" s="9"/>
      <c r="PXJ12" s="10"/>
      <c r="PXV12" s="8"/>
      <c r="PXW12" s="9"/>
      <c r="PXX12" s="10"/>
      <c r="PYJ12" s="8"/>
      <c r="PYK12" s="9"/>
      <c r="PYL12" s="10"/>
      <c r="PYX12" s="8"/>
      <c r="PYY12" s="9"/>
      <c r="PYZ12" s="10"/>
      <c r="PZL12" s="8"/>
      <c r="PZM12" s="9"/>
      <c r="PZN12" s="10"/>
      <c r="PZZ12" s="8"/>
      <c r="QAA12" s="9"/>
      <c r="QAB12" s="10"/>
      <c r="QAN12" s="8"/>
      <c r="QAO12" s="9"/>
      <c r="QAP12" s="10"/>
      <c r="QBB12" s="8"/>
      <c r="QBC12" s="9"/>
      <c r="QBD12" s="10"/>
      <c r="QBP12" s="8"/>
      <c r="QBQ12" s="9"/>
      <c r="QBR12" s="10"/>
      <c r="QCD12" s="8"/>
      <c r="QCE12" s="9"/>
      <c r="QCF12" s="10"/>
      <c r="QCR12" s="8"/>
      <c r="QCS12" s="9"/>
      <c r="QCT12" s="10"/>
      <c r="QDF12" s="8"/>
      <c r="QDG12" s="9"/>
      <c r="QDH12" s="10"/>
      <c r="QDT12" s="8"/>
      <c r="QDU12" s="9"/>
      <c r="QDV12" s="10"/>
      <c r="QEH12" s="8"/>
      <c r="QEI12" s="9"/>
      <c r="QEJ12" s="10"/>
      <c r="QEV12" s="8"/>
      <c r="QEW12" s="9"/>
      <c r="QEX12" s="10"/>
      <c r="QFJ12" s="8"/>
      <c r="QFK12" s="9"/>
      <c r="QFL12" s="10"/>
      <c r="QFX12" s="8"/>
      <c r="QFY12" s="9"/>
      <c r="QFZ12" s="10"/>
      <c r="QGL12" s="8"/>
      <c r="QGM12" s="9"/>
      <c r="QGN12" s="10"/>
      <c r="QGZ12" s="8"/>
      <c r="QHA12" s="9"/>
      <c r="QHB12" s="10"/>
      <c r="QHN12" s="8"/>
      <c r="QHO12" s="9"/>
      <c r="QHP12" s="10"/>
      <c r="QIB12" s="8"/>
      <c r="QIC12" s="9"/>
      <c r="QID12" s="10"/>
      <c r="QIP12" s="8"/>
      <c r="QIQ12" s="9"/>
      <c r="QIR12" s="10"/>
      <c r="QJD12" s="8"/>
      <c r="QJE12" s="9"/>
      <c r="QJF12" s="10"/>
      <c r="QJR12" s="8"/>
      <c r="QJS12" s="9"/>
      <c r="QJT12" s="10"/>
      <c r="QKF12" s="8"/>
      <c r="QKG12" s="9"/>
      <c r="QKH12" s="10"/>
      <c r="QKT12" s="8"/>
      <c r="QKU12" s="9"/>
      <c r="QKV12" s="10"/>
      <c r="QLH12" s="8"/>
      <c r="QLI12" s="9"/>
      <c r="QLJ12" s="10"/>
      <c r="QLV12" s="8"/>
      <c r="QLW12" s="9"/>
      <c r="QLX12" s="10"/>
      <c r="QMJ12" s="8"/>
      <c r="QMK12" s="9"/>
      <c r="QML12" s="10"/>
      <c r="QMX12" s="8"/>
      <c r="QMY12" s="9"/>
      <c r="QMZ12" s="10"/>
      <c r="QNL12" s="8"/>
      <c r="QNM12" s="9"/>
      <c r="QNN12" s="10"/>
      <c r="QNZ12" s="8"/>
      <c r="QOA12" s="9"/>
      <c r="QOB12" s="10"/>
      <c r="QON12" s="8"/>
      <c r="QOO12" s="9"/>
      <c r="QOP12" s="10"/>
      <c r="QPB12" s="8"/>
      <c r="QPC12" s="9"/>
      <c r="QPD12" s="10"/>
      <c r="QPP12" s="8"/>
      <c r="QPQ12" s="9"/>
      <c r="QPR12" s="10"/>
      <c r="QQD12" s="8"/>
      <c r="QQE12" s="9"/>
      <c r="QQF12" s="10"/>
      <c r="QQR12" s="8"/>
      <c r="QQS12" s="9"/>
      <c r="QQT12" s="10"/>
      <c r="QRF12" s="8"/>
      <c r="QRG12" s="9"/>
      <c r="QRH12" s="10"/>
      <c r="QRT12" s="8"/>
      <c r="QRU12" s="9"/>
      <c r="QRV12" s="10"/>
      <c r="QSH12" s="8"/>
      <c r="QSI12" s="9"/>
      <c r="QSJ12" s="10"/>
      <c r="QSV12" s="8"/>
      <c r="QSW12" s="9"/>
      <c r="QSX12" s="10"/>
      <c r="QTJ12" s="8"/>
      <c r="QTK12" s="9"/>
      <c r="QTL12" s="10"/>
      <c r="QTX12" s="8"/>
      <c r="QTY12" s="9"/>
      <c r="QTZ12" s="10"/>
      <c r="QUL12" s="8"/>
      <c r="QUM12" s="9"/>
      <c r="QUN12" s="10"/>
      <c r="QUZ12" s="8"/>
      <c r="QVA12" s="9"/>
      <c r="QVB12" s="10"/>
      <c r="QVN12" s="8"/>
      <c r="QVO12" s="9"/>
      <c r="QVP12" s="10"/>
      <c r="QWB12" s="8"/>
      <c r="QWC12" s="9"/>
      <c r="QWD12" s="10"/>
      <c r="QWP12" s="8"/>
      <c r="QWQ12" s="9"/>
      <c r="QWR12" s="10"/>
      <c r="QXD12" s="8"/>
      <c r="QXE12" s="9"/>
      <c r="QXF12" s="10"/>
      <c r="QXR12" s="8"/>
      <c r="QXS12" s="9"/>
      <c r="QXT12" s="10"/>
      <c r="QYF12" s="8"/>
      <c r="QYG12" s="9"/>
      <c r="QYH12" s="10"/>
      <c r="QYT12" s="8"/>
      <c r="QYU12" s="9"/>
      <c r="QYV12" s="10"/>
      <c r="QZH12" s="8"/>
      <c r="QZI12" s="9"/>
      <c r="QZJ12" s="10"/>
      <c r="QZV12" s="8"/>
      <c r="QZW12" s="9"/>
      <c r="QZX12" s="10"/>
      <c r="RAJ12" s="8"/>
      <c r="RAK12" s="9"/>
      <c r="RAL12" s="10"/>
      <c r="RAX12" s="8"/>
      <c r="RAY12" s="9"/>
      <c r="RAZ12" s="10"/>
      <c r="RBL12" s="8"/>
      <c r="RBM12" s="9"/>
      <c r="RBN12" s="10"/>
      <c r="RBZ12" s="8"/>
      <c r="RCA12" s="9"/>
      <c r="RCB12" s="10"/>
      <c r="RCN12" s="8"/>
      <c r="RCO12" s="9"/>
      <c r="RCP12" s="10"/>
      <c r="RDB12" s="8"/>
      <c r="RDC12" s="9"/>
      <c r="RDD12" s="10"/>
      <c r="RDP12" s="8"/>
      <c r="RDQ12" s="9"/>
      <c r="RDR12" s="10"/>
      <c r="RED12" s="8"/>
      <c r="REE12" s="9"/>
      <c r="REF12" s="10"/>
      <c r="RER12" s="8"/>
      <c r="RES12" s="9"/>
      <c r="RET12" s="10"/>
      <c r="RFF12" s="8"/>
      <c r="RFG12" s="9"/>
      <c r="RFH12" s="10"/>
      <c r="RFT12" s="8"/>
      <c r="RFU12" s="9"/>
      <c r="RFV12" s="10"/>
      <c r="RGH12" s="8"/>
      <c r="RGI12" s="9"/>
      <c r="RGJ12" s="10"/>
      <c r="RGV12" s="8"/>
      <c r="RGW12" s="9"/>
      <c r="RGX12" s="10"/>
      <c r="RHJ12" s="8"/>
      <c r="RHK12" s="9"/>
      <c r="RHL12" s="10"/>
      <c r="RHX12" s="8"/>
      <c r="RHY12" s="9"/>
      <c r="RHZ12" s="10"/>
      <c r="RIL12" s="8"/>
      <c r="RIM12" s="9"/>
      <c r="RIN12" s="10"/>
      <c r="RIZ12" s="8"/>
      <c r="RJA12" s="9"/>
      <c r="RJB12" s="10"/>
      <c r="RJN12" s="8"/>
      <c r="RJO12" s="9"/>
      <c r="RJP12" s="10"/>
      <c r="RKB12" s="8"/>
      <c r="RKC12" s="9"/>
      <c r="RKD12" s="10"/>
      <c r="RKP12" s="8"/>
      <c r="RKQ12" s="9"/>
      <c r="RKR12" s="10"/>
      <c r="RLD12" s="8"/>
      <c r="RLE12" s="9"/>
      <c r="RLF12" s="10"/>
      <c r="RLR12" s="8"/>
      <c r="RLS12" s="9"/>
      <c r="RLT12" s="10"/>
      <c r="RMF12" s="8"/>
      <c r="RMG12" s="9"/>
      <c r="RMH12" s="10"/>
      <c r="RMT12" s="8"/>
      <c r="RMU12" s="9"/>
      <c r="RMV12" s="10"/>
      <c r="RNH12" s="8"/>
      <c r="RNI12" s="9"/>
      <c r="RNJ12" s="10"/>
      <c r="RNV12" s="8"/>
      <c r="RNW12" s="9"/>
      <c r="RNX12" s="10"/>
      <c r="ROJ12" s="8"/>
      <c r="ROK12" s="9"/>
      <c r="ROL12" s="10"/>
      <c r="ROX12" s="8"/>
      <c r="ROY12" s="9"/>
      <c r="ROZ12" s="10"/>
      <c r="RPL12" s="8"/>
      <c r="RPM12" s="9"/>
      <c r="RPN12" s="10"/>
      <c r="RPZ12" s="8"/>
      <c r="RQA12" s="9"/>
      <c r="RQB12" s="10"/>
      <c r="RQN12" s="8"/>
      <c r="RQO12" s="9"/>
      <c r="RQP12" s="10"/>
      <c r="RRB12" s="8"/>
      <c r="RRC12" s="9"/>
      <c r="RRD12" s="10"/>
      <c r="RRP12" s="8"/>
      <c r="RRQ12" s="9"/>
      <c r="RRR12" s="10"/>
      <c r="RSD12" s="8"/>
      <c r="RSE12" s="9"/>
      <c r="RSF12" s="10"/>
      <c r="RSR12" s="8"/>
      <c r="RSS12" s="9"/>
      <c r="RST12" s="10"/>
      <c r="RTF12" s="8"/>
      <c r="RTG12" s="9"/>
      <c r="RTH12" s="10"/>
      <c r="RTT12" s="8"/>
      <c r="RTU12" s="9"/>
      <c r="RTV12" s="10"/>
      <c r="RUH12" s="8"/>
      <c r="RUI12" s="9"/>
      <c r="RUJ12" s="10"/>
      <c r="RUV12" s="8"/>
      <c r="RUW12" s="9"/>
      <c r="RUX12" s="10"/>
      <c r="RVJ12" s="8"/>
      <c r="RVK12" s="9"/>
      <c r="RVL12" s="10"/>
      <c r="RVX12" s="8"/>
      <c r="RVY12" s="9"/>
      <c r="RVZ12" s="10"/>
      <c r="RWL12" s="8"/>
      <c r="RWM12" s="9"/>
      <c r="RWN12" s="10"/>
      <c r="RWZ12" s="8"/>
      <c r="RXA12" s="9"/>
      <c r="RXB12" s="10"/>
      <c r="RXN12" s="8"/>
      <c r="RXO12" s="9"/>
      <c r="RXP12" s="10"/>
      <c r="RYB12" s="8"/>
      <c r="RYC12" s="9"/>
      <c r="RYD12" s="10"/>
      <c r="RYP12" s="8"/>
      <c r="RYQ12" s="9"/>
      <c r="RYR12" s="10"/>
      <c r="RZD12" s="8"/>
      <c r="RZE12" s="9"/>
      <c r="RZF12" s="10"/>
      <c r="RZR12" s="8"/>
      <c r="RZS12" s="9"/>
      <c r="RZT12" s="10"/>
      <c r="SAF12" s="8"/>
      <c r="SAG12" s="9"/>
      <c r="SAH12" s="10"/>
      <c r="SAT12" s="8"/>
      <c r="SAU12" s="9"/>
      <c r="SAV12" s="10"/>
      <c r="SBH12" s="8"/>
      <c r="SBI12" s="9"/>
      <c r="SBJ12" s="10"/>
      <c r="SBV12" s="8"/>
      <c r="SBW12" s="9"/>
      <c r="SBX12" s="10"/>
      <c r="SCJ12" s="8"/>
      <c r="SCK12" s="9"/>
      <c r="SCL12" s="10"/>
      <c r="SCX12" s="8"/>
      <c r="SCY12" s="9"/>
      <c r="SCZ12" s="10"/>
      <c r="SDL12" s="8"/>
      <c r="SDM12" s="9"/>
      <c r="SDN12" s="10"/>
      <c r="SDZ12" s="8"/>
      <c r="SEA12" s="9"/>
      <c r="SEB12" s="10"/>
      <c r="SEN12" s="8"/>
      <c r="SEO12" s="9"/>
      <c r="SEP12" s="10"/>
      <c r="SFB12" s="8"/>
      <c r="SFC12" s="9"/>
      <c r="SFD12" s="10"/>
      <c r="SFP12" s="8"/>
      <c r="SFQ12" s="9"/>
      <c r="SFR12" s="10"/>
      <c r="SGD12" s="8"/>
      <c r="SGE12" s="9"/>
      <c r="SGF12" s="10"/>
      <c r="SGR12" s="8"/>
      <c r="SGS12" s="9"/>
      <c r="SGT12" s="10"/>
      <c r="SHF12" s="8"/>
      <c r="SHG12" s="9"/>
      <c r="SHH12" s="10"/>
      <c r="SHT12" s="8"/>
      <c r="SHU12" s="9"/>
      <c r="SHV12" s="10"/>
      <c r="SIH12" s="8"/>
      <c r="SII12" s="9"/>
      <c r="SIJ12" s="10"/>
      <c r="SIV12" s="8"/>
      <c r="SIW12" s="9"/>
      <c r="SIX12" s="10"/>
      <c r="SJJ12" s="8"/>
      <c r="SJK12" s="9"/>
      <c r="SJL12" s="10"/>
      <c r="SJX12" s="8"/>
      <c r="SJY12" s="9"/>
      <c r="SJZ12" s="10"/>
      <c r="SKL12" s="8"/>
      <c r="SKM12" s="9"/>
      <c r="SKN12" s="10"/>
      <c r="SKZ12" s="8"/>
      <c r="SLA12" s="9"/>
      <c r="SLB12" s="10"/>
      <c r="SLN12" s="8"/>
      <c r="SLO12" s="9"/>
      <c r="SLP12" s="10"/>
      <c r="SMB12" s="8"/>
      <c r="SMC12" s="9"/>
      <c r="SMD12" s="10"/>
      <c r="SMP12" s="8"/>
      <c r="SMQ12" s="9"/>
      <c r="SMR12" s="10"/>
      <c r="SND12" s="8"/>
      <c r="SNE12" s="9"/>
      <c r="SNF12" s="10"/>
      <c r="SNR12" s="8"/>
      <c r="SNS12" s="9"/>
      <c r="SNT12" s="10"/>
      <c r="SOF12" s="8"/>
      <c r="SOG12" s="9"/>
      <c r="SOH12" s="10"/>
      <c r="SOT12" s="8"/>
      <c r="SOU12" s="9"/>
      <c r="SOV12" s="10"/>
      <c r="SPH12" s="8"/>
      <c r="SPI12" s="9"/>
      <c r="SPJ12" s="10"/>
      <c r="SPV12" s="8"/>
      <c r="SPW12" s="9"/>
      <c r="SPX12" s="10"/>
      <c r="SQJ12" s="8"/>
      <c r="SQK12" s="9"/>
      <c r="SQL12" s="10"/>
      <c r="SQX12" s="8"/>
      <c r="SQY12" s="9"/>
      <c r="SQZ12" s="10"/>
      <c r="SRL12" s="8"/>
      <c r="SRM12" s="9"/>
      <c r="SRN12" s="10"/>
      <c r="SRZ12" s="8"/>
      <c r="SSA12" s="9"/>
      <c r="SSB12" s="10"/>
      <c r="SSN12" s="8"/>
      <c r="SSO12" s="9"/>
      <c r="SSP12" s="10"/>
      <c r="STB12" s="8"/>
      <c r="STC12" s="9"/>
      <c r="STD12" s="10"/>
      <c r="STP12" s="8"/>
      <c r="STQ12" s="9"/>
      <c r="STR12" s="10"/>
      <c r="SUD12" s="8"/>
      <c r="SUE12" s="9"/>
      <c r="SUF12" s="10"/>
      <c r="SUR12" s="8"/>
      <c r="SUS12" s="9"/>
      <c r="SUT12" s="10"/>
      <c r="SVF12" s="8"/>
      <c r="SVG12" s="9"/>
      <c r="SVH12" s="10"/>
      <c r="SVT12" s="8"/>
      <c r="SVU12" s="9"/>
      <c r="SVV12" s="10"/>
      <c r="SWH12" s="8"/>
      <c r="SWI12" s="9"/>
      <c r="SWJ12" s="10"/>
      <c r="SWV12" s="8"/>
      <c r="SWW12" s="9"/>
      <c r="SWX12" s="10"/>
      <c r="SXJ12" s="8"/>
      <c r="SXK12" s="9"/>
      <c r="SXL12" s="10"/>
      <c r="SXX12" s="8"/>
      <c r="SXY12" s="9"/>
      <c r="SXZ12" s="10"/>
      <c r="SYL12" s="8"/>
      <c r="SYM12" s="9"/>
      <c r="SYN12" s="10"/>
      <c r="SYZ12" s="8"/>
      <c r="SZA12" s="9"/>
      <c r="SZB12" s="10"/>
      <c r="SZN12" s="8"/>
      <c r="SZO12" s="9"/>
      <c r="SZP12" s="10"/>
      <c r="TAB12" s="8"/>
      <c r="TAC12" s="9"/>
      <c r="TAD12" s="10"/>
      <c r="TAP12" s="8"/>
      <c r="TAQ12" s="9"/>
      <c r="TAR12" s="10"/>
      <c r="TBD12" s="8"/>
      <c r="TBE12" s="9"/>
      <c r="TBF12" s="10"/>
      <c r="TBR12" s="8"/>
      <c r="TBS12" s="9"/>
      <c r="TBT12" s="10"/>
      <c r="TCF12" s="8"/>
      <c r="TCG12" s="9"/>
      <c r="TCH12" s="10"/>
      <c r="TCT12" s="8"/>
      <c r="TCU12" s="9"/>
      <c r="TCV12" s="10"/>
      <c r="TDH12" s="8"/>
      <c r="TDI12" s="9"/>
      <c r="TDJ12" s="10"/>
      <c r="TDV12" s="8"/>
      <c r="TDW12" s="9"/>
      <c r="TDX12" s="10"/>
      <c r="TEJ12" s="8"/>
      <c r="TEK12" s="9"/>
      <c r="TEL12" s="10"/>
      <c r="TEX12" s="8"/>
      <c r="TEY12" s="9"/>
      <c r="TEZ12" s="10"/>
      <c r="TFL12" s="8"/>
      <c r="TFM12" s="9"/>
      <c r="TFN12" s="10"/>
      <c r="TFZ12" s="8"/>
      <c r="TGA12" s="9"/>
      <c r="TGB12" s="10"/>
      <c r="TGN12" s="8"/>
      <c r="TGO12" s="9"/>
      <c r="TGP12" s="10"/>
      <c r="THB12" s="8"/>
      <c r="THC12" s="9"/>
      <c r="THD12" s="10"/>
      <c r="THP12" s="8"/>
      <c r="THQ12" s="9"/>
      <c r="THR12" s="10"/>
      <c r="TID12" s="8"/>
      <c r="TIE12" s="9"/>
      <c r="TIF12" s="10"/>
      <c r="TIR12" s="8"/>
      <c r="TIS12" s="9"/>
      <c r="TIT12" s="10"/>
      <c r="TJF12" s="8"/>
      <c r="TJG12" s="9"/>
      <c r="TJH12" s="10"/>
      <c r="TJT12" s="8"/>
      <c r="TJU12" s="9"/>
      <c r="TJV12" s="10"/>
      <c r="TKH12" s="8"/>
      <c r="TKI12" s="9"/>
      <c r="TKJ12" s="10"/>
      <c r="TKV12" s="8"/>
      <c r="TKW12" s="9"/>
      <c r="TKX12" s="10"/>
      <c r="TLJ12" s="8"/>
      <c r="TLK12" s="9"/>
      <c r="TLL12" s="10"/>
      <c r="TLX12" s="8"/>
      <c r="TLY12" s="9"/>
      <c r="TLZ12" s="10"/>
      <c r="TML12" s="8"/>
      <c r="TMM12" s="9"/>
      <c r="TMN12" s="10"/>
      <c r="TMZ12" s="8"/>
      <c r="TNA12" s="9"/>
      <c r="TNB12" s="10"/>
      <c r="TNN12" s="8"/>
      <c r="TNO12" s="9"/>
      <c r="TNP12" s="10"/>
      <c r="TOB12" s="8"/>
      <c r="TOC12" s="9"/>
      <c r="TOD12" s="10"/>
      <c r="TOP12" s="8"/>
      <c r="TOQ12" s="9"/>
      <c r="TOR12" s="10"/>
      <c r="TPD12" s="8"/>
      <c r="TPE12" s="9"/>
      <c r="TPF12" s="10"/>
      <c r="TPR12" s="8"/>
      <c r="TPS12" s="9"/>
      <c r="TPT12" s="10"/>
      <c r="TQF12" s="8"/>
      <c r="TQG12" s="9"/>
      <c r="TQH12" s="10"/>
      <c r="TQT12" s="8"/>
      <c r="TQU12" s="9"/>
      <c r="TQV12" s="10"/>
      <c r="TRH12" s="8"/>
      <c r="TRI12" s="9"/>
      <c r="TRJ12" s="10"/>
      <c r="TRV12" s="8"/>
      <c r="TRW12" s="9"/>
      <c r="TRX12" s="10"/>
      <c r="TSJ12" s="8"/>
      <c r="TSK12" s="9"/>
      <c r="TSL12" s="10"/>
      <c r="TSX12" s="8"/>
      <c r="TSY12" s="9"/>
      <c r="TSZ12" s="10"/>
      <c r="TTL12" s="8"/>
      <c r="TTM12" s="9"/>
      <c r="TTN12" s="10"/>
      <c r="TTZ12" s="8"/>
      <c r="TUA12" s="9"/>
      <c r="TUB12" s="10"/>
      <c r="TUN12" s="8"/>
      <c r="TUO12" s="9"/>
      <c r="TUP12" s="10"/>
      <c r="TVB12" s="8"/>
      <c r="TVC12" s="9"/>
      <c r="TVD12" s="10"/>
      <c r="TVP12" s="8"/>
      <c r="TVQ12" s="9"/>
      <c r="TVR12" s="10"/>
      <c r="TWD12" s="8"/>
      <c r="TWE12" s="9"/>
      <c r="TWF12" s="10"/>
      <c r="TWR12" s="8"/>
      <c r="TWS12" s="9"/>
      <c r="TWT12" s="10"/>
      <c r="TXF12" s="8"/>
      <c r="TXG12" s="9"/>
      <c r="TXH12" s="10"/>
      <c r="TXT12" s="8"/>
      <c r="TXU12" s="9"/>
      <c r="TXV12" s="10"/>
      <c r="TYH12" s="8"/>
      <c r="TYI12" s="9"/>
      <c r="TYJ12" s="10"/>
      <c r="TYV12" s="8"/>
      <c r="TYW12" s="9"/>
      <c r="TYX12" s="10"/>
      <c r="TZJ12" s="8"/>
      <c r="TZK12" s="9"/>
      <c r="TZL12" s="10"/>
      <c r="TZX12" s="8"/>
      <c r="TZY12" s="9"/>
      <c r="TZZ12" s="10"/>
      <c r="UAL12" s="8"/>
      <c r="UAM12" s="9"/>
      <c r="UAN12" s="10"/>
      <c r="UAZ12" s="8"/>
      <c r="UBA12" s="9"/>
      <c r="UBB12" s="10"/>
      <c r="UBN12" s="8"/>
      <c r="UBO12" s="9"/>
      <c r="UBP12" s="10"/>
      <c r="UCB12" s="8"/>
      <c r="UCC12" s="9"/>
      <c r="UCD12" s="10"/>
      <c r="UCP12" s="8"/>
      <c r="UCQ12" s="9"/>
      <c r="UCR12" s="10"/>
      <c r="UDD12" s="8"/>
      <c r="UDE12" s="9"/>
      <c r="UDF12" s="10"/>
      <c r="UDR12" s="8"/>
      <c r="UDS12" s="9"/>
      <c r="UDT12" s="10"/>
      <c r="UEF12" s="8"/>
      <c r="UEG12" s="9"/>
      <c r="UEH12" s="10"/>
      <c r="UET12" s="8"/>
      <c r="UEU12" s="9"/>
      <c r="UEV12" s="10"/>
      <c r="UFH12" s="8"/>
      <c r="UFI12" s="9"/>
      <c r="UFJ12" s="10"/>
      <c r="UFV12" s="8"/>
      <c r="UFW12" s="9"/>
      <c r="UFX12" s="10"/>
      <c r="UGJ12" s="8"/>
      <c r="UGK12" s="9"/>
      <c r="UGL12" s="10"/>
      <c r="UGX12" s="8"/>
      <c r="UGY12" s="9"/>
      <c r="UGZ12" s="10"/>
      <c r="UHL12" s="8"/>
      <c r="UHM12" s="9"/>
      <c r="UHN12" s="10"/>
      <c r="UHZ12" s="8"/>
      <c r="UIA12" s="9"/>
      <c r="UIB12" s="10"/>
      <c r="UIN12" s="8"/>
      <c r="UIO12" s="9"/>
      <c r="UIP12" s="10"/>
      <c r="UJB12" s="8"/>
      <c r="UJC12" s="9"/>
      <c r="UJD12" s="10"/>
      <c r="UJP12" s="8"/>
      <c r="UJQ12" s="9"/>
      <c r="UJR12" s="10"/>
      <c r="UKD12" s="8"/>
      <c r="UKE12" s="9"/>
      <c r="UKF12" s="10"/>
      <c r="UKR12" s="8"/>
      <c r="UKS12" s="9"/>
      <c r="UKT12" s="10"/>
      <c r="ULF12" s="8"/>
      <c r="ULG12" s="9"/>
      <c r="ULH12" s="10"/>
      <c r="ULT12" s="8"/>
      <c r="ULU12" s="9"/>
      <c r="ULV12" s="10"/>
      <c r="UMH12" s="8"/>
      <c r="UMI12" s="9"/>
      <c r="UMJ12" s="10"/>
      <c r="UMV12" s="8"/>
      <c r="UMW12" s="9"/>
      <c r="UMX12" s="10"/>
      <c r="UNJ12" s="8"/>
      <c r="UNK12" s="9"/>
      <c r="UNL12" s="10"/>
      <c r="UNX12" s="8"/>
      <c r="UNY12" s="9"/>
      <c r="UNZ12" s="10"/>
      <c r="UOL12" s="8"/>
      <c r="UOM12" s="9"/>
      <c r="UON12" s="10"/>
      <c r="UOZ12" s="8"/>
      <c r="UPA12" s="9"/>
      <c r="UPB12" s="10"/>
      <c r="UPN12" s="8"/>
      <c r="UPO12" s="9"/>
      <c r="UPP12" s="10"/>
      <c r="UQB12" s="8"/>
      <c r="UQC12" s="9"/>
      <c r="UQD12" s="10"/>
      <c r="UQP12" s="8"/>
      <c r="UQQ12" s="9"/>
      <c r="UQR12" s="10"/>
      <c r="URD12" s="8"/>
      <c r="URE12" s="9"/>
      <c r="URF12" s="10"/>
      <c r="URR12" s="8"/>
      <c r="URS12" s="9"/>
      <c r="URT12" s="10"/>
      <c r="USF12" s="8"/>
      <c r="USG12" s="9"/>
      <c r="USH12" s="10"/>
      <c r="UST12" s="8"/>
      <c r="USU12" s="9"/>
      <c r="USV12" s="10"/>
      <c r="UTH12" s="8"/>
      <c r="UTI12" s="9"/>
      <c r="UTJ12" s="10"/>
      <c r="UTV12" s="8"/>
      <c r="UTW12" s="9"/>
      <c r="UTX12" s="10"/>
      <c r="UUJ12" s="8"/>
      <c r="UUK12" s="9"/>
      <c r="UUL12" s="10"/>
      <c r="UUX12" s="8"/>
      <c r="UUY12" s="9"/>
      <c r="UUZ12" s="10"/>
      <c r="UVL12" s="8"/>
      <c r="UVM12" s="9"/>
      <c r="UVN12" s="10"/>
      <c r="UVZ12" s="8"/>
      <c r="UWA12" s="9"/>
      <c r="UWB12" s="10"/>
      <c r="UWN12" s="8"/>
      <c r="UWO12" s="9"/>
      <c r="UWP12" s="10"/>
      <c r="UXB12" s="8"/>
      <c r="UXC12" s="9"/>
      <c r="UXD12" s="10"/>
      <c r="UXP12" s="8"/>
      <c r="UXQ12" s="9"/>
      <c r="UXR12" s="10"/>
      <c r="UYD12" s="8"/>
      <c r="UYE12" s="9"/>
      <c r="UYF12" s="10"/>
      <c r="UYR12" s="8"/>
      <c r="UYS12" s="9"/>
      <c r="UYT12" s="10"/>
      <c r="UZF12" s="8"/>
      <c r="UZG12" s="9"/>
      <c r="UZH12" s="10"/>
      <c r="UZT12" s="8"/>
      <c r="UZU12" s="9"/>
      <c r="UZV12" s="10"/>
      <c r="VAH12" s="8"/>
      <c r="VAI12" s="9"/>
      <c r="VAJ12" s="10"/>
      <c r="VAV12" s="8"/>
      <c r="VAW12" s="9"/>
      <c r="VAX12" s="10"/>
      <c r="VBJ12" s="8"/>
      <c r="VBK12" s="9"/>
      <c r="VBL12" s="10"/>
      <c r="VBX12" s="8"/>
      <c r="VBY12" s="9"/>
      <c r="VBZ12" s="10"/>
      <c r="VCL12" s="8"/>
      <c r="VCM12" s="9"/>
      <c r="VCN12" s="10"/>
      <c r="VCZ12" s="8"/>
      <c r="VDA12" s="9"/>
      <c r="VDB12" s="10"/>
      <c r="VDN12" s="8"/>
      <c r="VDO12" s="9"/>
      <c r="VDP12" s="10"/>
      <c r="VEB12" s="8"/>
      <c r="VEC12" s="9"/>
      <c r="VED12" s="10"/>
      <c r="VEP12" s="8"/>
      <c r="VEQ12" s="9"/>
      <c r="VER12" s="10"/>
      <c r="VFD12" s="8"/>
      <c r="VFE12" s="9"/>
      <c r="VFF12" s="10"/>
      <c r="VFR12" s="8"/>
      <c r="VFS12" s="9"/>
      <c r="VFT12" s="10"/>
      <c r="VGF12" s="8"/>
      <c r="VGG12" s="9"/>
      <c r="VGH12" s="10"/>
      <c r="VGT12" s="8"/>
      <c r="VGU12" s="9"/>
      <c r="VGV12" s="10"/>
      <c r="VHH12" s="8"/>
      <c r="VHI12" s="9"/>
      <c r="VHJ12" s="10"/>
      <c r="VHV12" s="8"/>
      <c r="VHW12" s="9"/>
      <c r="VHX12" s="10"/>
      <c r="VIJ12" s="8"/>
      <c r="VIK12" s="9"/>
      <c r="VIL12" s="10"/>
      <c r="VIX12" s="8"/>
      <c r="VIY12" s="9"/>
      <c r="VIZ12" s="10"/>
      <c r="VJL12" s="8"/>
      <c r="VJM12" s="9"/>
      <c r="VJN12" s="10"/>
      <c r="VJZ12" s="8"/>
      <c r="VKA12" s="9"/>
      <c r="VKB12" s="10"/>
      <c r="VKN12" s="8"/>
      <c r="VKO12" s="9"/>
      <c r="VKP12" s="10"/>
      <c r="VLB12" s="8"/>
      <c r="VLC12" s="9"/>
      <c r="VLD12" s="10"/>
      <c r="VLP12" s="8"/>
      <c r="VLQ12" s="9"/>
      <c r="VLR12" s="10"/>
      <c r="VMD12" s="8"/>
      <c r="VME12" s="9"/>
      <c r="VMF12" s="10"/>
      <c r="VMR12" s="8"/>
      <c r="VMS12" s="9"/>
      <c r="VMT12" s="10"/>
      <c r="VNF12" s="8"/>
      <c r="VNG12" s="9"/>
      <c r="VNH12" s="10"/>
      <c r="VNT12" s="8"/>
      <c r="VNU12" s="9"/>
      <c r="VNV12" s="10"/>
      <c r="VOH12" s="8"/>
      <c r="VOI12" s="9"/>
      <c r="VOJ12" s="10"/>
      <c r="VOV12" s="8"/>
      <c r="VOW12" s="9"/>
      <c r="VOX12" s="10"/>
      <c r="VPJ12" s="8"/>
      <c r="VPK12" s="9"/>
      <c r="VPL12" s="10"/>
      <c r="VPX12" s="8"/>
      <c r="VPY12" s="9"/>
      <c r="VPZ12" s="10"/>
      <c r="VQL12" s="8"/>
      <c r="VQM12" s="9"/>
      <c r="VQN12" s="10"/>
      <c r="VQZ12" s="8"/>
      <c r="VRA12" s="9"/>
      <c r="VRB12" s="10"/>
      <c r="VRN12" s="8"/>
      <c r="VRO12" s="9"/>
      <c r="VRP12" s="10"/>
      <c r="VSB12" s="8"/>
      <c r="VSC12" s="9"/>
      <c r="VSD12" s="10"/>
      <c r="VSP12" s="8"/>
      <c r="VSQ12" s="9"/>
      <c r="VSR12" s="10"/>
      <c r="VTD12" s="8"/>
      <c r="VTE12" s="9"/>
      <c r="VTF12" s="10"/>
      <c r="VTR12" s="8"/>
      <c r="VTS12" s="9"/>
      <c r="VTT12" s="10"/>
      <c r="VUF12" s="8"/>
      <c r="VUG12" s="9"/>
      <c r="VUH12" s="10"/>
      <c r="VUT12" s="8"/>
      <c r="VUU12" s="9"/>
      <c r="VUV12" s="10"/>
      <c r="VVH12" s="8"/>
      <c r="VVI12" s="9"/>
      <c r="VVJ12" s="10"/>
      <c r="VVV12" s="8"/>
      <c r="VVW12" s="9"/>
      <c r="VVX12" s="10"/>
      <c r="VWJ12" s="8"/>
      <c r="VWK12" s="9"/>
      <c r="VWL12" s="10"/>
      <c r="VWX12" s="8"/>
      <c r="VWY12" s="9"/>
      <c r="VWZ12" s="10"/>
      <c r="VXL12" s="8"/>
      <c r="VXM12" s="9"/>
      <c r="VXN12" s="10"/>
      <c r="VXZ12" s="8"/>
      <c r="VYA12" s="9"/>
      <c r="VYB12" s="10"/>
      <c r="VYN12" s="8"/>
      <c r="VYO12" s="9"/>
      <c r="VYP12" s="10"/>
      <c r="VZB12" s="8"/>
      <c r="VZC12" s="9"/>
      <c r="VZD12" s="10"/>
      <c r="VZP12" s="8"/>
      <c r="VZQ12" s="9"/>
      <c r="VZR12" s="10"/>
      <c r="WAD12" s="8"/>
      <c r="WAE12" s="9"/>
      <c r="WAF12" s="10"/>
      <c r="WAR12" s="8"/>
      <c r="WAS12" s="9"/>
      <c r="WAT12" s="10"/>
      <c r="WBF12" s="8"/>
      <c r="WBG12" s="9"/>
      <c r="WBH12" s="10"/>
      <c r="WBT12" s="8"/>
      <c r="WBU12" s="9"/>
      <c r="WBV12" s="10"/>
      <c r="WCH12" s="8"/>
      <c r="WCI12" s="9"/>
      <c r="WCJ12" s="10"/>
      <c r="WCV12" s="8"/>
      <c r="WCW12" s="9"/>
      <c r="WCX12" s="10"/>
      <c r="WDJ12" s="8"/>
      <c r="WDK12" s="9"/>
      <c r="WDL12" s="10"/>
      <c r="WDX12" s="8"/>
      <c r="WDY12" s="9"/>
      <c r="WDZ12" s="10"/>
      <c r="WEL12" s="8"/>
      <c r="WEM12" s="9"/>
      <c r="WEN12" s="10"/>
      <c r="WEZ12" s="8"/>
      <c r="WFA12" s="9"/>
      <c r="WFB12" s="10"/>
      <c r="WFN12" s="8"/>
      <c r="WFO12" s="9"/>
      <c r="WFP12" s="10"/>
      <c r="WGB12" s="8"/>
      <c r="WGC12" s="9"/>
      <c r="WGD12" s="10"/>
      <c r="WGP12" s="8"/>
      <c r="WGQ12" s="9"/>
      <c r="WGR12" s="10"/>
      <c r="WHD12" s="8"/>
      <c r="WHE12" s="9"/>
      <c r="WHF12" s="10"/>
      <c r="WHR12" s="8"/>
      <c r="WHS12" s="9"/>
      <c r="WHT12" s="10"/>
      <c r="WIF12" s="8"/>
      <c r="WIG12" s="9"/>
      <c r="WIH12" s="10"/>
      <c r="WIT12" s="8"/>
      <c r="WIU12" s="9"/>
      <c r="WIV12" s="10"/>
      <c r="WJH12" s="8"/>
      <c r="WJI12" s="9"/>
      <c r="WJJ12" s="10"/>
      <c r="WJV12" s="8"/>
      <c r="WJW12" s="9"/>
      <c r="WJX12" s="10"/>
      <c r="WKJ12" s="8"/>
      <c r="WKK12" s="9"/>
      <c r="WKL12" s="10"/>
      <c r="WKX12" s="8"/>
      <c r="WKY12" s="9"/>
      <c r="WKZ12" s="10"/>
      <c r="WLL12" s="8"/>
      <c r="WLM12" s="9"/>
      <c r="WLN12" s="10"/>
      <c r="WLZ12" s="8"/>
      <c r="WMA12" s="9"/>
      <c r="WMB12" s="10"/>
      <c r="WMN12" s="8"/>
      <c r="WMO12" s="9"/>
      <c r="WMP12" s="10"/>
      <c r="WNB12" s="8"/>
      <c r="WNC12" s="9"/>
      <c r="WND12" s="10"/>
      <c r="WNP12" s="8"/>
      <c r="WNQ12" s="9"/>
      <c r="WNR12" s="10"/>
      <c r="WOD12" s="8"/>
      <c r="WOE12" s="9"/>
      <c r="WOF12" s="10"/>
      <c r="WOR12" s="8"/>
      <c r="WOS12" s="9"/>
      <c r="WOT12" s="10"/>
      <c r="WPF12" s="8"/>
      <c r="WPG12" s="9"/>
      <c r="WPH12" s="10"/>
      <c r="WPT12" s="8"/>
      <c r="WPU12" s="9"/>
      <c r="WPV12" s="10"/>
      <c r="WQH12" s="8"/>
      <c r="WQI12" s="9"/>
      <c r="WQJ12" s="10"/>
      <c r="WQV12" s="8"/>
      <c r="WQW12" s="9"/>
      <c r="WQX12" s="10"/>
      <c r="WRJ12" s="8"/>
      <c r="WRK12" s="9"/>
      <c r="WRL12" s="10"/>
      <c r="WRX12" s="8"/>
      <c r="WRY12" s="9"/>
      <c r="WRZ12" s="10"/>
      <c r="WSL12" s="8"/>
      <c r="WSM12" s="9"/>
      <c r="WSN12" s="10"/>
      <c r="WSZ12" s="8"/>
      <c r="WTA12" s="9"/>
      <c r="WTB12" s="10"/>
      <c r="WTN12" s="8"/>
      <c r="WTO12" s="9"/>
      <c r="WTP12" s="10"/>
      <c r="WUB12" s="8"/>
      <c r="WUC12" s="9"/>
      <c r="WUD12" s="10"/>
      <c r="WUP12" s="8"/>
      <c r="WUQ12" s="9"/>
      <c r="WUR12" s="10"/>
      <c r="WVD12" s="8"/>
      <c r="WVE12" s="9"/>
      <c r="WVF12" s="10"/>
      <c r="WVR12" s="8"/>
      <c r="WVS12" s="9"/>
      <c r="WVT12" s="10"/>
      <c r="WWF12" s="8"/>
      <c r="WWG12" s="9"/>
      <c r="WWH12" s="10"/>
      <c r="WWT12" s="8"/>
      <c r="WWU12" s="9"/>
      <c r="WWV12" s="10"/>
      <c r="WXH12" s="8"/>
      <c r="WXI12" s="9"/>
      <c r="WXJ12" s="10"/>
      <c r="WXV12" s="8"/>
      <c r="WXW12" s="9"/>
      <c r="WXX12" s="10"/>
      <c r="WYJ12" s="8"/>
      <c r="WYK12" s="9"/>
      <c r="WYL12" s="10"/>
      <c r="WYX12" s="8"/>
      <c r="WYY12" s="9"/>
      <c r="WYZ12" s="10"/>
      <c r="WZL12" s="8"/>
      <c r="WZM12" s="9"/>
      <c r="WZN12" s="10"/>
      <c r="WZZ12" s="8"/>
      <c r="XAA12" s="9"/>
      <c r="XAB12" s="10"/>
      <c r="XAN12" s="8"/>
      <c r="XAO12" s="9"/>
      <c r="XAP12" s="10"/>
      <c r="XBB12" s="8"/>
      <c r="XBC12" s="9"/>
      <c r="XBD12" s="10"/>
      <c r="XBP12" s="8"/>
      <c r="XBQ12" s="9"/>
      <c r="XBR12" s="10"/>
      <c r="XCD12" s="8"/>
      <c r="XCE12" s="9"/>
      <c r="XCF12" s="10"/>
      <c r="XCR12" s="8"/>
      <c r="XCS12" s="9"/>
      <c r="XCT12" s="10"/>
      <c r="XDF12" s="8"/>
      <c r="XDG12" s="9"/>
      <c r="XDH12" s="10"/>
      <c r="XDT12" s="8"/>
      <c r="XDU12" s="9"/>
      <c r="XDV12" s="10"/>
      <c r="XEH12" s="8"/>
      <c r="XEI12" s="9"/>
      <c r="XEJ12" s="10"/>
      <c r="XEV12" s="8"/>
      <c r="XEW12" s="9"/>
      <c r="XEX12" s="10"/>
    </row>
    <row r="13" spans="1:2042 2054:3064 3076:4086 4098:6144 6156:7166 7178:8188 8200:9210 9222:10232 10244:11254 11266:13312 13324:14334 14346:15356 15368:16378" ht="39.6" customHeight="1" thickBot="1" x14ac:dyDescent="0.35">
      <c r="A13" s="29" t="s">
        <v>26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15">
        <f>SUBTOTAL(9,M8:M12)</f>
        <v>6</v>
      </c>
      <c r="N13" s="15">
        <f>SUBTOTAL(9,N8:N12)</f>
        <v>19613</v>
      </c>
      <c r="O13" s="62">
        <f>SUBTOTAL(9,O8:O12)</f>
        <v>0</v>
      </c>
    </row>
  </sheetData>
  <mergeCells count="16">
    <mergeCell ref="A13:L13"/>
    <mergeCell ref="A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O5"/>
  </mergeCells>
  <printOptions horizontalCentered="1"/>
  <pageMargins left="3.937007874015748E-2" right="3.937007874015748E-2" top="0.35433070866141736" bottom="0.35433070866141736" header="0.11811023622047245" footer="0.11811023622047245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Rozpis </vt:lpstr>
      <vt:lpstr>'Rozpis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Kušnírová Janka</dc:creator>
  <cp:lastModifiedBy>Kušnírová Janka</cp:lastModifiedBy>
  <dcterms:created xsi:type="dcterms:W3CDTF">2026-02-11T13:26:26Z</dcterms:created>
  <dcterms:modified xsi:type="dcterms:W3CDTF">2026-08-25T08:02:00Z</dcterms:modified>
</cp:coreProperties>
</file>