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425" activeTab="0"/>
  </bookViews>
  <sheets>
    <sheet name="Vysvetlivky FO" sheetId="1" r:id="rId1"/>
    <sheet name="Žiadosť FO" sheetId="2" r:id="rId2"/>
  </sheets>
  <definedNames/>
  <calcPr fullCalcOnLoad="1"/>
</workbook>
</file>

<file path=xl/sharedStrings.xml><?xml version="1.0" encoding="utf-8"?>
<sst xmlns="http://schemas.openxmlformats.org/spreadsheetml/2006/main" count="116" uniqueCount="112">
  <si>
    <t>Ministerstvo školstva, vedy, výskumu a športu SR</t>
  </si>
  <si>
    <t>Ministerstvo školstva, vedy, výskumu a športu Slovenskej republiky</t>
  </si>
  <si>
    <t>Meno</t>
  </si>
  <si>
    <t>Priezvisko</t>
  </si>
  <si>
    <t>Dátum narodenia</t>
  </si>
  <si>
    <t>Rodné číslo</t>
  </si>
  <si>
    <t>Štátna príslušnosť</t>
  </si>
  <si>
    <t>Ulica a číslo</t>
  </si>
  <si>
    <t>Mesto</t>
  </si>
  <si>
    <t>Adresa elektronickej pošty</t>
  </si>
  <si>
    <t>Druh vykonávanej športovej činnosti</t>
  </si>
  <si>
    <t>Dátum</t>
  </si>
  <si>
    <t>Čestne vyhlasujem, že</t>
  </si>
  <si>
    <t>e) si uvedomujem právne následky, ktoré by vyplývali z neúplných alebo nepravdivých údajov.</t>
  </si>
  <si>
    <t>Číslo dokladu o odbornej spôsobilosti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</si>
  <si>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</si>
  <si>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</si>
  <si>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</si>
  <si>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</si>
  <si>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</si>
  <si>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</si>
  <si>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</si>
  <si>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</si>
  <si>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</si>
  <si>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</si>
  <si>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</si>
  <si>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</si>
  <si>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Č</t>
  </si>
  <si>
    <t>stĺpec c:</t>
  </si>
  <si>
    <t>stĺpec a:</t>
  </si>
  <si>
    <t>stĺpec b:</t>
  </si>
  <si>
    <t>stĺpec d:</t>
  </si>
  <si>
    <t>stĺpec e:</t>
  </si>
  <si>
    <t>stĺpec f:</t>
  </si>
  <si>
    <t>Dátum vzniku odbornej spôsobilosti</t>
  </si>
  <si>
    <t>stĺpec g:</t>
  </si>
  <si>
    <t>Údaje o žiadateľovi:</t>
  </si>
  <si>
    <t>stĺpec h:</t>
  </si>
  <si>
    <t>stĺpec i:</t>
  </si>
  <si>
    <t>stĺpec j:</t>
  </si>
  <si>
    <t>stĺpec k:</t>
  </si>
  <si>
    <t>Doklad vydal</t>
  </si>
  <si>
    <t>Odbornú spôsobilosť overil</t>
  </si>
  <si>
    <t>Dátum lekárskej prehliadky</t>
  </si>
  <si>
    <t>Športovec</t>
  </si>
  <si>
    <t>Meno a priezvisko lekára</t>
  </si>
  <si>
    <t>riadok 10:</t>
  </si>
  <si>
    <t>riadok 11:</t>
  </si>
  <si>
    <t>riadok 12:</t>
  </si>
  <si>
    <t>riadok 13:</t>
  </si>
  <si>
    <t>riadok 14:</t>
  </si>
  <si>
    <t>riadok 15:</t>
  </si>
  <si>
    <t>riadok 16:</t>
  </si>
  <si>
    <t>riadok 17:</t>
  </si>
  <si>
    <t>6. Predložené dokumenty ministerstvo nevracia (zostávajú založené na ministerstve v súlade s registratúrnym poriadkom). Ak si žiadateľ potrebuje uchovať originály dokladov pre svoju budúcu potrebu, je potrebné, aby k svojej žiadosti priložil overené kópie daných dokladov. Overenie je možné vykonať na rovnakom mieste ako overenie podpisu.</t>
  </si>
  <si>
    <t>Stromová 1</t>
  </si>
  <si>
    <t>813 30 Bratislava 1</t>
  </si>
  <si>
    <t>Informačný systém športu</t>
  </si>
  <si>
    <t>Druh odbornej spôsobilosti v športe</t>
  </si>
  <si>
    <t>Dátum skončenia odbornej spôsobilosti</t>
  </si>
  <si>
    <t>vlastnoručný podpis žiadateľa</t>
  </si>
  <si>
    <t>Stĺpce "a" až "g" vyplní iba osoba, ktorá žiada o zápis údajov o športovom odborníkovi podľa § 6 ods. 1 zákona č. 440/2015 Z. z.</t>
  </si>
  <si>
    <t>a) nemám príslušnosť k žiadnej športovej organizácii (len ak sa žiadosť predkladá ministerstvu),</t>
  </si>
  <si>
    <t>b) som bezúhonný,</t>
  </si>
  <si>
    <t>c) elektronickú verziu tejto žiadosti som zaslal elektronickou poštou na adresu ziadosti.sport@minedu.sk
 dňa ............... o ............hodine a ........... minúte,</t>
  </si>
  <si>
    <t>d) poskytnuté údaje sú pravdivé a úplné,</t>
  </si>
  <si>
    <t>- výpis z registra trestov (iba v prípade vykonávania športovej činnosti pre mládež).</t>
  </si>
  <si>
    <t>(§ 80, ods. 6, písm. e)) - názov inštitúcie, ktorá doklad vydala (napríklad názov zväzu alebo školy, v niektorých prípadoch dokladu vydaného v zahraničí to môže byť napr. meno a priezvisko majstra bojového umenia).</t>
  </si>
  <si>
    <t>(§ 80, ods. 6, písm. d)) - meno a priezvisko konkrétnej fyzickej osoby, ktorá overila odbornú spôsobilosť (napríklad predseda skúšobnej komisie, v niektorých prípadoch dokladu vydaného v zahraničí to môže byť napr. meno majstra bojového umenia).</t>
  </si>
  <si>
    <t>Stĺpce "h" až "k" vyplní iba osoba, ktorá žiada o zápis údajov o športovcovi podľa § 4 ods. 3 alebo 4 zákona č. 440/2015 Z. z.. POZOR!!! Ide výhradne o športovca, ktorý NIE JE príslušný k žiadnej športovej organizácii v Slovenskej republike, a ktorý je súčasne športovým reprezentantom Slovenskej republiky podľa § 29 ods. 2 alebo profesionálnym športovcom podľa § 4 ods. 3. Ministerstvo nevykonáva zápis rekreačných športovcov, takáto žiadosť bude automaticky zamietnutá.</t>
  </si>
  <si>
    <t>(§ 80, ods. 1, písm. a) alebo b)) - žiadateľ vyberie zo zoznamu hodnotu, ktorá sa týka predmetného statusu športovca ("profesionál/amatér").</t>
  </si>
  <si>
    <t>Názov športu/športovej aktivity</t>
  </si>
  <si>
    <t>(§ 80, ods. 4, písm. a) a ods. 5, písm. a)) - dátum poslednej lekárskej prehliadky u športového lekára, ktorej sa športovec podrobil. Uvádza sa v tvare dd.mm.rr.</t>
  </si>
  <si>
    <t>(§ 80, ods. 2, písm. a)) - meno žiadateľa podľa občianskeho preukazu.</t>
  </si>
  <si>
    <t>(§ 80, ods. 2, písm. b)) - priezvisko žiadateľa podľa občianskeho preukazu.</t>
  </si>
  <si>
    <t>(§ 80, ods. 2, písm. f)) - štátna príslušnosť žiadateľa. Ak má žiadateľ viac príslušností, uvedie všetky cez čiarku.</t>
  </si>
  <si>
    <t>(§ 80, ods. 2, písm. g)) - miesto trvalého bydliska žiadateľa podľa občianskeho preukazu. NEBUDE ZVEREJNENÉ V IS O ŠPORTE.</t>
  </si>
  <si>
    <t>(§ 80, ods. 2, písm. e)) - rodné číslo žiadateľa podľa občianskeho preukazu. Ak žiadateľ nemá rodné číslo, uvedie sa slovné spojenie "bez určenia". NEBUDE ZVEREJNENÉ V IS ŠPORTU.</t>
  </si>
  <si>
    <t>(§ 80, ods. 2, písm. b)) - dátum narodenia žiadateľa (uvádza sa len v prípade, ak žiadateľ nemá rodné číslo). Uvádza sa v tvare dd.mm.rr. NEBUDE ZVEREJNENÉ V IS ŠPORTU.</t>
  </si>
  <si>
    <t>(§ 80, ods. 2, písm. g)) - ulica a popisné číslo domu trvalého bydliska žiadateľa podľa občianskeho preukazu. NEBUDE ZVEREJNENÉ V IS ŠPORTU.</t>
  </si>
  <si>
    <t>(§ 80, ods. 2, písm. j)) - elektronická adresa žiadateľa, na ktorú bude ministerstvo doručovať notifikácie v súvislosti so zápismi do informačného systému. NEBUDE ZVEREJNENÉ V IS O ŠPORTU.</t>
  </si>
  <si>
    <t>- osvedčenie o odbornej spôsobilosti (pre každú odbornú spôsobilosť, o zápis ktorej žiadateľ žiada),</t>
  </si>
  <si>
    <t>- originál výpisu z registra trestov (iba v prípade, ak žiadateľ bude vykonávať činnosť športového odborníka pre mládež),</t>
  </si>
  <si>
    <t>- originál potvrdenia o absolvovaní lekárskej prehliadky podľa zákona (§§), na ktorom bude uvedený dátum vykonania prehliadky a meno a priezvisko lekára, ktorý prehliadku vykonal (iba v prípade, ak žiadateľ žiada o zápis údajov o športovcovi)</t>
  </si>
  <si>
    <t>9. Ministerstvo overí zhodu písomnej žiadosti so žiadosťou zaslanou elektronicky, skontroluje úplnosť dokladov a údajov. Ak sa údaje zhodujú, osobu zapíše do registra fyzických osôb, ktorý zverejní. Prítomnosť fyzickej osoby na zozname slúži zároveň ako potvrdenie o tom, že osoba splnila svoju povinnosť zápisu do registra. Fyzickej osobe ministerstvo nebude vydávať žiadne potvrdenie o zápise do registra.</t>
  </si>
  <si>
    <t>10. Ak sa údaje na písomnej žiadosti nebudú zhodovať s údajmi na zaslanom elektronickom formulári, ministerstvo údaje na žiadosti nezapíše a žiadateľovi o tom zašle vyrozumenie s uvedením dôvodu a lehotou na odstránenie nezhôd. Toto upozornenie zašle formou elektronickej pošty na adresu uvedenú žiadateľom. Ak žiadateľ v stanovenej lehote nedostatok neodstráni, na žiadosť sa bude nazerať akoby nebola podaná.</t>
  </si>
  <si>
    <t>(§ 80, ods. 2, písm. l)) - názov športu/športovej aktivity, ktorú športovec vykonáva (je možné uviesť aj viacero aktivít cez čiarku).</t>
  </si>
  <si>
    <t>(§ 80, ods. 4, písm. a) a ods. 5, písm. a)) - meno a priezvisko lekára, ktorý vykonal lekársku prehliadku. Lekárska prehliadka musí byť v súlade s §5 ods. 8.</t>
  </si>
  <si>
    <t>8. POZOR! Osobné predloženie žiadosti je možné iba prostredníctvom podateľne ministerstva. Doručenie do rúk pracovníka vecne príslušného útvaru nie je možné (žiadateľ bude bez registrácie žiadosti nasmerovaný do podadeľne).</t>
  </si>
  <si>
    <t>11. Ak žiadateľ v žiadosti neuvedie svoju adresu elektronickej pošty, alebo ju uvedie nesprávne, pripraví sa tak o možnosť reagovať na upozornenie ministerstva. Ministerstvo nebude zasielať žiadateľom žiadne písomné vyrozumenia ani oznamy a bude až do odvolania komunikovať vo veci zápisu do registra fyzických osôb v športe výhradne prostredníctvom elektronickej adresy.</t>
  </si>
  <si>
    <t>Žiadosť o zápis/zmenu v registri fyzických osôb v športe (§ 80 zákona č. 440/2015 Z. z.)</t>
  </si>
  <si>
    <t>- potvrdenie o vykonaní lekárskej prehliadky (len v prípade údajov o športovcovi),</t>
  </si>
  <si>
    <t>- úradne overené kópie všetkých potrebných dokladov o odbornej spôsobilosti (iba v relevantnom prípade),</t>
  </si>
  <si>
    <t>4. Vytlačený (NEpodpísaný) formulár zanesie na matriku miestneho úradu, k notárovi alebo advokátovi (žiadateľom odporúčame porovnať vopred cenníky overovacieho úkonu jednotlivých overovacích autorít) na overenie podpisu. POZOR! Overenie podpisu sa vykoná na mieste a pred očami overujúcej autority!</t>
  </si>
  <si>
    <t>5. K formuláru s úradne overeným podpisom žiadateľ priloží originály nasledovných dokumentov:</t>
  </si>
  <si>
    <t>7. Žiadosť s úradne overeným podpisom spolu s originálmi požadovaných dokladov (resp. ich overených kópií) žiadateľ vloží do obálky, do ľavého horného rohu obálky napíše "Žiadosť o zápis do registra fyzických osôb v športe" a zašle ju na adresu</t>
  </si>
  <si>
    <t>- úradný preklad dokladu o odbornej spôsobilosti, ak bol vydaný v zahraničí,</t>
  </si>
  <si>
    <t>(§ 80, ods. 6, písm. b)) - číslo dokladu o odbornej spôsobilosti v tvare, v akom je uvedené na doklade. V prípade, ak doklad tento údaj neobsahuje, uvedie sa slovné spojenie "neuvádza sa".</t>
  </si>
  <si>
    <t>(§ 80, ods. 6, písm. c)) - dátum vzniku odbornej spôsobilosti podľa dokladu. V prípade, ak doklad tento údaj neobsahuje, uvedie sa slovné spojenie "neuvádza sa". Uvádza sa v tvare dd.mm.rr.</t>
  </si>
  <si>
    <t>(§ 80, ods. 6, písm. c)) - dátum skončenia odbornej spôsobilosti podľa dokladu. V prípade, ak doklad tento údaj neobsahuje, uvedie sa slovné spojenie "neuvádza sa". Uvádza sa v tvare dd.mm.rr.</t>
  </si>
  <si>
    <t>K žiadosti prikladám (nehodiace sa prečiarknite na vytlačenom formulári):</t>
  </si>
  <si>
    <t>Dolupodpísaný/á  žiadam Ministerstvo školstva, vedy, výskumu a športu SR o vykonanie zápisu nasledovných údajov o športovcovi podľa § 4 ods. 1:</t>
  </si>
  <si>
    <t>Dolupodpísaný/á žiadam Ministerstvo školstva, vedy, výskumu a športu SR o vykonanie zápisu nasledovných údajov o športovom odborníkovi podľa § 6 ods. 1 zákona č. 440/2015 Z. z.:</t>
  </si>
  <si>
    <t>(§ 80, ods. 6, písm. a)) - názov odbornej spôsobilosti v tvare, v akom je uvedený na doklade o odbornej spôsobilosti (v prípade dokladu vystavenom v cudzom jazyku je potrebné napísať slovenský názov tak, ako je uvedené v úradnom preklade). Ak sa na výkon činnosti nevyžaduje odborná spôsobilosť, uvádza sa výstižný názov činnosti. POZNÁMKA: Tento údaj nemusí byť totožný s druhom skutočne vykonávanej činnosti športového odborníka.</t>
  </si>
  <si>
    <t>(§ 80 ods. 1) - žiadateľ vyberie zo zoznamu hodnotu, ktorá sa týka zapisovanej športovej činnosti. POZNÁMKA: Slovené spojenie "odborná spôsobilosť je/nie vyžadovaná" označuje či túto spôsobilosť vyžaduje alebo nevyžaduje predpis akéhokoľvek športového zväzu alebo všeobecne záväzný právny predpis.</t>
  </si>
  <si>
    <t>profesionálny</t>
  </si>
  <si>
    <t>Postup pri predkladaní žiadosti o zápis/zmenu v registri fyzických osôb v športe
(§ 80 zákona č. 440/2015 Z. z.)</t>
  </si>
  <si>
    <r>
      <t xml:space="preserve">2. Vyplnený formulár odošle prostredníctvom elektronickej pošty na adresu </t>
    </r>
    <r>
      <rPr>
        <b/>
        <sz val="11"/>
        <color indexed="8"/>
        <rFont val="Arial"/>
        <family val="2"/>
      </rPr>
      <t>ziadosti.sport@minedu.sk</t>
    </r>
    <r>
      <rPr>
        <sz val="11"/>
        <color indexed="8"/>
        <rFont val="Arial"/>
        <family val="2"/>
      </rPr>
      <t xml:space="preserve"> a poznamená si dátum a čas odoslania.</t>
    </r>
  </si>
  <si>
    <t>3. Vyplnený formulár vytlačí, rukou dopíše dátum a čas odoslania a prečiarkne nehodiace sa údaje.</t>
  </si>
  <si>
    <t>Do formuláru nevkladajte žiadne riadky ani stĺpce! Takýto formulár bude považovaný za nesprávne vyplnený, čo bude mať za následok odmietnutie zápisu údajov do registra!</t>
  </si>
  <si>
    <t>Vysvetlivky k formuláru</t>
  </si>
  <si>
    <t>1. Žiadateľ vyplní elektronický formulár "Žiadosť o zápis/zmenu údajov v registri fyzických osôb v športe".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</si>
</sst>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dd/mm/yy;@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3" fillId="33" borderId="10" xfId="0" applyNumberFormat="1" applyFont="1" applyFill="1" applyBorder="1" applyAlignment="1" applyProtection="1">
      <alignment vertical="top" wrapText="1"/>
      <protection locked="0"/>
    </xf>
    <xf numFmtId="165" fontId="43" fillId="33" borderId="10" xfId="0" applyNumberFormat="1" applyFont="1" applyFill="1" applyBorder="1" applyAlignment="1" applyProtection="1">
      <alignment vertical="top" wrapText="1"/>
      <protection locked="0"/>
    </xf>
    <xf numFmtId="49" fontId="43" fillId="33" borderId="10" xfId="0" applyNumberFormat="1" applyFont="1" applyFill="1" applyBorder="1" applyAlignment="1" applyProtection="1">
      <alignment vertical="top"/>
      <protection locked="0"/>
    </xf>
    <xf numFmtId="165" fontId="43" fillId="33" borderId="10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 vertical="top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49" fontId="44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49" fontId="44" fillId="34" borderId="10" xfId="0" applyNumberFormat="1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vertical="top" wrapText="1"/>
      <protection/>
    </xf>
    <xf numFmtId="0" fontId="43" fillId="33" borderId="0" xfId="0" applyFont="1" applyFill="1" applyAlignment="1" applyProtection="1" quotePrefix="1">
      <alignment vertical="top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6" fillId="33" borderId="0" xfId="0" applyFont="1" applyFill="1" applyAlignment="1" applyProtection="1">
      <alignment vertical="top" wrapText="1"/>
      <protection/>
    </xf>
    <xf numFmtId="0" fontId="47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4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 wrapText="1"/>
    </xf>
    <xf numFmtId="0" fontId="46" fillId="33" borderId="0" xfId="0" applyFont="1" applyFill="1" applyAlignment="1" applyProtection="1" quotePrefix="1">
      <alignment vertical="top" wrapText="1"/>
      <protection/>
    </xf>
    <xf numFmtId="0" fontId="48" fillId="33" borderId="0" xfId="0" applyFont="1" applyFill="1" applyAlignment="1" applyProtection="1">
      <alignment vertical="top"/>
      <protection/>
    </xf>
    <xf numFmtId="0" fontId="48" fillId="33" borderId="0" xfId="0" applyFont="1" applyFill="1" applyAlignment="1" applyProtection="1">
      <alignment vertical="top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vertical="top" wrapText="1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/>
    </xf>
    <xf numFmtId="0" fontId="35" fillId="33" borderId="0" xfId="0" applyFont="1" applyFill="1" applyAlignment="1" applyProtection="1">
      <alignment horizontal="center" vertical="top"/>
      <protection/>
    </xf>
    <xf numFmtId="0" fontId="35" fillId="33" borderId="11" xfId="0" applyFont="1" applyFill="1" applyBorder="1" applyAlignment="1" applyProtection="1">
      <alignment horizontal="center" vertical="top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49" fontId="43" fillId="33" borderId="10" xfId="0" applyNumberFormat="1" applyFont="1" applyFill="1" applyBorder="1" applyAlignment="1" applyProtection="1">
      <alignment horizontal="left" vertical="top"/>
      <protection locked="0"/>
    </xf>
    <xf numFmtId="0" fontId="50" fillId="33" borderId="0" xfId="0" applyFont="1" applyFill="1" applyAlignment="1" applyProtection="1">
      <alignment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9.421875" style="27" customWidth="1"/>
    <col min="2" max="16384" width="9.140625" style="27" customWidth="1"/>
  </cols>
  <sheetData>
    <row r="1" s="29" customFormat="1" ht="15.75">
      <c r="A1" s="31" t="s">
        <v>1</v>
      </c>
    </row>
    <row r="2" s="29" customFormat="1" ht="15">
      <c r="A2" s="32"/>
    </row>
    <row r="3" s="29" customFormat="1" ht="15.75">
      <c r="A3" s="33" t="s">
        <v>57</v>
      </c>
    </row>
    <row r="4" s="29" customFormat="1" ht="31.5">
      <c r="A4" s="33" t="s">
        <v>106</v>
      </c>
    </row>
    <row r="5" s="17" customFormat="1" ht="14.25">
      <c r="A5" s="26"/>
    </row>
    <row r="6" s="25" customFormat="1" ht="21" customHeight="1">
      <c r="A6" s="23" t="s">
        <v>111</v>
      </c>
    </row>
    <row r="7" s="25" customFormat="1" ht="33.75" customHeight="1">
      <c r="A7" s="23" t="s">
        <v>107</v>
      </c>
    </row>
    <row r="8" s="25" customFormat="1" ht="21" customHeight="1">
      <c r="A8" s="23" t="s">
        <v>108</v>
      </c>
    </row>
    <row r="9" s="25" customFormat="1" ht="47.25" customHeight="1">
      <c r="A9" s="23" t="s">
        <v>93</v>
      </c>
    </row>
    <row r="10" s="25" customFormat="1" ht="14.25">
      <c r="A10" s="23" t="s">
        <v>94</v>
      </c>
    </row>
    <row r="11" s="25" customFormat="1" ht="14.25">
      <c r="A11" s="28" t="s">
        <v>81</v>
      </c>
    </row>
    <row r="12" s="25" customFormat="1" ht="28.5">
      <c r="A12" s="28" t="s">
        <v>82</v>
      </c>
    </row>
    <row r="13" s="25" customFormat="1" ht="42.75">
      <c r="A13" s="28" t="s">
        <v>83</v>
      </c>
    </row>
    <row r="14" s="25" customFormat="1" ht="66" customHeight="1">
      <c r="A14" s="23" t="s">
        <v>54</v>
      </c>
    </row>
    <row r="15" s="25" customFormat="1" ht="42.75">
      <c r="A15" s="23" t="s">
        <v>95</v>
      </c>
    </row>
    <row r="16" s="25" customFormat="1" ht="14.25">
      <c r="A16" s="23" t="s">
        <v>0</v>
      </c>
    </row>
    <row r="17" s="25" customFormat="1" ht="14.25">
      <c r="A17" s="23" t="s">
        <v>55</v>
      </c>
    </row>
    <row r="18" s="25" customFormat="1" ht="18.75" customHeight="1">
      <c r="A18" s="23" t="s">
        <v>56</v>
      </c>
    </row>
    <row r="19" s="25" customFormat="1" ht="50.25" customHeight="1">
      <c r="A19" s="23" t="s">
        <v>88</v>
      </c>
    </row>
    <row r="20" s="25" customFormat="1" ht="76.5" customHeight="1">
      <c r="A20" s="23" t="s">
        <v>84</v>
      </c>
    </row>
    <row r="21" s="25" customFormat="1" ht="78" customHeight="1">
      <c r="A21" s="23" t="s">
        <v>85</v>
      </c>
    </row>
    <row r="22" s="25" customFormat="1" ht="57">
      <c r="A22" s="23" t="s">
        <v>89</v>
      </c>
    </row>
    <row r="23" s="30" customFormat="1" ht="15"/>
    <row r="24" s="30" customFormat="1" ht="15"/>
    <row r="25" s="30" customFormat="1" ht="15"/>
    <row r="26" s="30" customFormat="1" ht="15"/>
    <row r="27" s="30" customFormat="1" ht="15"/>
    <row r="28" s="30" customFormat="1" ht="15.75">
      <c r="A28" s="33" t="s">
        <v>110</v>
      </c>
    </row>
    <row r="29" s="30" customFormat="1" ht="15"/>
    <row r="30" s="30" customFormat="1" ht="31.5">
      <c r="A30" s="42" t="s">
        <v>109</v>
      </c>
    </row>
    <row r="31" s="30" customFormat="1" ht="15"/>
    <row r="32" s="25" customFormat="1" ht="28.5">
      <c r="A32" s="23" t="s">
        <v>61</v>
      </c>
    </row>
    <row r="33" s="25" customFormat="1" ht="14.25">
      <c r="A33" s="23"/>
    </row>
    <row r="34" s="25" customFormat="1" ht="15">
      <c r="A34" s="24" t="s">
        <v>29</v>
      </c>
    </row>
    <row r="35" s="25" customFormat="1" ht="57">
      <c r="A35" s="23" t="s">
        <v>104</v>
      </c>
    </row>
    <row r="36" s="25" customFormat="1" ht="14.25">
      <c r="A36" s="23"/>
    </row>
    <row r="37" s="25" customFormat="1" ht="15">
      <c r="A37" s="24" t="s">
        <v>30</v>
      </c>
    </row>
    <row r="38" s="25" customFormat="1" ht="71.25">
      <c r="A38" s="23" t="s">
        <v>103</v>
      </c>
    </row>
    <row r="39" s="25" customFormat="1" ht="14.25">
      <c r="A39" s="23"/>
    </row>
    <row r="40" s="25" customFormat="1" ht="15">
      <c r="A40" s="24" t="s">
        <v>28</v>
      </c>
    </row>
    <row r="41" s="25" customFormat="1" ht="28.5">
      <c r="A41" s="23" t="s">
        <v>97</v>
      </c>
    </row>
    <row r="42" s="25" customFormat="1" ht="14.25">
      <c r="A42" s="23"/>
    </row>
    <row r="43" s="25" customFormat="1" ht="15">
      <c r="A43" s="24" t="s">
        <v>31</v>
      </c>
    </row>
    <row r="44" s="25" customFormat="1" ht="28.5">
      <c r="A44" s="23" t="s">
        <v>98</v>
      </c>
    </row>
    <row r="45" s="25" customFormat="1" ht="14.25">
      <c r="A45" s="23"/>
    </row>
    <row r="46" s="25" customFormat="1" ht="15">
      <c r="A46" s="24" t="s">
        <v>32</v>
      </c>
    </row>
    <row r="47" s="25" customFormat="1" ht="28.5">
      <c r="A47" s="23" t="s">
        <v>99</v>
      </c>
    </row>
    <row r="48" s="25" customFormat="1" ht="14.25">
      <c r="A48" s="23"/>
    </row>
    <row r="49" s="25" customFormat="1" ht="15">
      <c r="A49" s="24" t="s">
        <v>33</v>
      </c>
    </row>
    <row r="50" s="25" customFormat="1" ht="42.75">
      <c r="A50" s="23" t="s">
        <v>67</v>
      </c>
    </row>
    <row r="51" s="25" customFormat="1" ht="14.25">
      <c r="A51" s="23"/>
    </row>
    <row r="52" s="25" customFormat="1" ht="15">
      <c r="A52" s="24" t="s">
        <v>35</v>
      </c>
    </row>
    <row r="53" s="25" customFormat="1" ht="42.75">
      <c r="A53" s="23" t="s">
        <v>68</v>
      </c>
    </row>
    <row r="54" s="25" customFormat="1" ht="14.25">
      <c r="A54" s="23"/>
    </row>
    <row r="55" s="25" customFormat="1" ht="71.25">
      <c r="A55" s="23" t="s">
        <v>69</v>
      </c>
    </row>
    <row r="56" s="25" customFormat="1" ht="14.25">
      <c r="A56" s="23"/>
    </row>
    <row r="57" s="25" customFormat="1" ht="15">
      <c r="A57" s="24" t="s">
        <v>37</v>
      </c>
    </row>
    <row r="58" s="25" customFormat="1" ht="28.5">
      <c r="A58" s="23" t="s">
        <v>70</v>
      </c>
    </row>
    <row r="59" s="25" customFormat="1" ht="14.25">
      <c r="A59" s="23"/>
    </row>
    <row r="60" s="25" customFormat="1" ht="14.25">
      <c r="A60" s="23"/>
    </row>
    <row r="61" s="25" customFormat="1" ht="14.25">
      <c r="A61" s="23"/>
    </row>
    <row r="62" s="25" customFormat="1" ht="15">
      <c r="A62" s="24" t="s">
        <v>38</v>
      </c>
    </row>
    <row r="63" s="25" customFormat="1" ht="28.5">
      <c r="A63" s="23" t="s">
        <v>86</v>
      </c>
    </row>
    <row r="64" s="25" customFormat="1" ht="14.25">
      <c r="A64" s="23"/>
    </row>
    <row r="65" s="25" customFormat="1" ht="15">
      <c r="A65" s="24" t="s">
        <v>39</v>
      </c>
    </row>
    <row r="66" s="25" customFormat="1" ht="28.5">
      <c r="A66" s="23" t="s">
        <v>72</v>
      </c>
    </row>
    <row r="67" s="25" customFormat="1" ht="14.25">
      <c r="A67" s="23"/>
    </row>
    <row r="68" s="25" customFormat="1" ht="15">
      <c r="A68" s="24" t="s">
        <v>40</v>
      </c>
    </row>
    <row r="69" s="25" customFormat="1" ht="28.5">
      <c r="A69" s="23" t="s">
        <v>87</v>
      </c>
    </row>
    <row r="70" s="25" customFormat="1" ht="14.25">
      <c r="A70" s="23"/>
    </row>
    <row r="71" s="25" customFormat="1" ht="15">
      <c r="A71" s="24" t="s">
        <v>46</v>
      </c>
    </row>
    <row r="72" s="25" customFormat="1" ht="14.25">
      <c r="A72" s="23" t="s">
        <v>73</v>
      </c>
    </row>
    <row r="73" s="25" customFormat="1" ht="14.25">
      <c r="A73" s="23"/>
    </row>
    <row r="74" s="25" customFormat="1" ht="15">
      <c r="A74" s="24" t="s">
        <v>47</v>
      </c>
    </row>
    <row r="75" s="25" customFormat="1" ht="14.25">
      <c r="A75" s="23" t="s">
        <v>74</v>
      </c>
    </row>
    <row r="76" s="17" customFormat="1" ht="14.25">
      <c r="A76" s="23"/>
    </row>
    <row r="77" s="25" customFormat="1" ht="15">
      <c r="A77" s="24" t="s">
        <v>48</v>
      </c>
    </row>
    <row r="78" s="25" customFormat="1" ht="28.5">
      <c r="A78" s="23" t="s">
        <v>77</v>
      </c>
    </row>
    <row r="79" s="17" customFormat="1" ht="14.25">
      <c r="A79" s="23"/>
    </row>
    <row r="80" s="25" customFormat="1" ht="15">
      <c r="A80" s="24" t="s">
        <v>49</v>
      </c>
    </row>
    <row r="81" s="25" customFormat="1" ht="28.5">
      <c r="A81" s="23" t="s">
        <v>78</v>
      </c>
    </row>
    <row r="82" s="17" customFormat="1" ht="14.25">
      <c r="A82" s="26"/>
    </row>
    <row r="83" s="25" customFormat="1" ht="15">
      <c r="A83" s="24" t="s">
        <v>50</v>
      </c>
    </row>
    <row r="84" s="25" customFormat="1" ht="28.5">
      <c r="A84" s="23" t="s">
        <v>75</v>
      </c>
    </row>
    <row r="85" s="17" customFormat="1" ht="14.25">
      <c r="A85" s="26"/>
    </row>
    <row r="86" s="25" customFormat="1" ht="15">
      <c r="A86" s="24" t="s">
        <v>51</v>
      </c>
    </row>
    <row r="87" s="25" customFormat="1" ht="28.5">
      <c r="A87" s="23" t="s">
        <v>79</v>
      </c>
    </row>
    <row r="88" s="17" customFormat="1" ht="14.25">
      <c r="A88" s="26"/>
    </row>
    <row r="89" s="25" customFormat="1" ht="15">
      <c r="A89" s="24" t="s">
        <v>52</v>
      </c>
    </row>
    <row r="90" s="25" customFormat="1" ht="28.5">
      <c r="A90" s="23" t="s">
        <v>76</v>
      </c>
    </row>
    <row r="91" s="17" customFormat="1" ht="14.25">
      <c r="A91" s="26"/>
    </row>
    <row r="92" s="25" customFormat="1" ht="15">
      <c r="A92" s="24" t="s">
        <v>53</v>
      </c>
    </row>
    <row r="93" s="25" customFormat="1" ht="28.5">
      <c r="A93" s="23" t="s">
        <v>80</v>
      </c>
    </row>
    <row r="94" s="17" customFormat="1" ht="14.25">
      <c r="A94" s="26"/>
    </row>
    <row r="95" s="17" customFormat="1" ht="14.25">
      <c r="A95" s="26"/>
    </row>
    <row r="96" s="17" customFormat="1" ht="14.25">
      <c r="A96" s="26"/>
    </row>
    <row r="97" s="17" customFormat="1" ht="14.25">
      <c r="A97" s="26"/>
    </row>
    <row r="98" s="17" customFormat="1" ht="14.25">
      <c r="A98" s="26"/>
    </row>
  </sheetData>
  <sheetProtection sheet="1" objects="1" scenarios="1" selectLockedCells="1" selectUnlockedCells="1"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.28125" style="7" bestFit="1" customWidth="1"/>
    <col min="2" max="2" width="22.8515625" style="9" customWidth="1"/>
    <col min="3" max="3" width="30.57421875" style="9" customWidth="1"/>
    <col min="4" max="4" width="13.57421875" style="9" customWidth="1"/>
    <col min="5" max="5" width="10.7109375" style="9" customWidth="1"/>
    <col min="6" max="6" width="10.8515625" style="9" customWidth="1"/>
    <col min="7" max="7" width="28.140625" style="9" customWidth="1"/>
    <col min="8" max="8" width="26.8515625" style="9" customWidth="1"/>
    <col min="9" max="16384" width="9.140625" style="9" customWidth="1"/>
  </cols>
  <sheetData>
    <row r="1" spans="1:8" s="6" customFormat="1" ht="12.75">
      <c r="A1" s="38" t="s">
        <v>1</v>
      </c>
      <c r="B1" s="38"/>
      <c r="C1" s="38"/>
      <c r="D1" s="38"/>
      <c r="E1" s="38"/>
      <c r="F1" s="38"/>
      <c r="G1" s="38"/>
      <c r="H1" s="38"/>
    </row>
    <row r="3" spans="1:8" s="6" customFormat="1" ht="12.75">
      <c r="A3" s="37" t="s">
        <v>57</v>
      </c>
      <c r="B3" s="37"/>
      <c r="C3" s="37"/>
      <c r="D3" s="37"/>
      <c r="E3" s="37"/>
      <c r="F3" s="37"/>
      <c r="G3" s="37"/>
      <c r="H3" s="37"/>
    </row>
    <row r="4" spans="1:8" s="6" customFormat="1" ht="12.75">
      <c r="A4" s="37" t="s">
        <v>90</v>
      </c>
      <c r="B4" s="37"/>
      <c r="C4" s="37"/>
      <c r="D4" s="37"/>
      <c r="E4" s="37"/>
      <c r="F4" s="37"/>
      <c r="G4" s="37"/>
      <c r="H4" s="37"/>
    </row>
    <row r="5" ht="11.25">
      <c r="B5" s="8"/>
    </row>
    <row r="6" ht="11.25">
      <c r="A6" s="8" t="s">
        <v>102</v>
      </c>
    </row>
    <row r="7" ht="3.75" customHeight="1"/>
    <row r="8" spans="1:8" ht="56.25">
      <c r="A8" s="10" t="s">
        <v>27</v>
      </c>
      <c r="B8" s="10" t="s">
        <v>10</v>
      </c>
      <c r="C8" s="10" t="s">
        <v>58</v>
      </c>
      <c r="D8" s="10" t="s">
        <v>14</v>
      </c>
      <c r="E8" s="10" t="s">
        <v>34</v>
      </c>
      <c r="F8" s="10" t="s">
        <v>59</v>
      </c>
      <c r="G8" s="10" t="s">
        <v>41</v>
      </c>
      <c r="H8" s="10" t="s">
        <v>42</v>
      </c>
    </row>
    <row r="9" spans="1:8" ht="11.25">
      <c r="A9" s="11"/>
      <c r="B9" s="11" t="s">
        <v>15</v>
      </c>
      <c r="C9" s="11" t="s">
        <v>16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</row>
    <row r="10" spans="1:8" ht="11.25">
      <c r="A10" s="12">
        <v>1</v>
      </c>
      <c r="B10" s="1"/>
      <c r="C10" s="1"/>
      <c r="D10" s="1"/>
      <c r="E10" s="2"/>
      <c r="F10" s="2"/>
      <c r="G10" s="1"/>
      <c r="H10" s="1"/>
    </row>
    <row r="11" spans="1:8" ht="11.25">
      <c r="A11" s="12">
        <v>2</v>
      </c>
      <c r="B11" s="1"/>
      <c r="C11" s="1"/>
      <c r="D11" s="1"/>
      <c r="E11" s="2"/>
      <c r="F11" s="2"/>
      <c r="G11" s="1"/>
      <c r="H11" s="1"/>
    </row>
    <row r="12" spans="1:8" ht="11.25">
      <c r="A12" s="12">
        <v>3</v>
      </c>
      <c r="B12" s="1"/>
      <c r="C12" s="1"/>
      <c r="D12" s="1"/>
      <c r="E12" s="2"/>
      <c r="F12" s="2"/>
      <c r="G12" s="1"/>
      <c r="H12" s="1"/>
    </row>
    <row r="13" spans="1:8" ht="11.25">
      <c r="A13" s="12">
        <v>4</v>
      </c>
      <c r="B13" s="1"/>
      <c r="C13" s="1"/>
      <c r="D13" s="1"/>
      <c r="E13" s="2"/>
      <c r="F13" s="2"/>
      <c r="G13" s="1"/>
      <c r="H13" s="1"/>
    </row>
    <row r="14" spans="1:8" ht="11.25">
      <c r="A14" s="12">
        <v>5</v>
      </c>
      <c r="B14" s="1"/>
      <c r="C14" s="1"/>
      <c r="D14" s="1"/>
      <c r="E14" s="2"/>
      <c r="F14" s="2"/>
      <c r="G14" s="1"/>
      <c r="H14" s="1"/>
    </row>
    <row r="15" spans="1:8" ht="11.25">
      <c r="A15" s="12">
        <v>6</v>
      </c>
      <c r="B15" s="1"/>
      <c r="C15" s="1"/>
      <c r="D15" s="1"/>
      <c r="E15" s="2"/>
      <c r="F15" s="2"/>
      <c r="G15" s="1"/>
      <c r="H15" s="1"/>
    </row>
    <row r="16" spans="1:8" ht="11.25">
      <c r="A16" s="12">
        <v>7</v>
      </c>
      <c r="B16" s="1"/>
      <c r="C16" s="1"/>
      <c r="D16" s="1"/>
      <c r="E16" s="2"/>
      <c r="F16" s="2"/>
      <c r="G16" s="1"/>
      <c r="H16" s="1"/>
    </row>
    <row r="18" ht="11.25">
      <c r="A18" s="8" t="s">
        <v>101</v>
      </c>
    </row>
    <row r="19" ht="3.75" customHeight="1"/>
    <row r="20" spans="1:6" ht="33.75">
      <c r="A20" s="10" t="s">
        <v>27</v>
      </c>
      <c r="B20" s="10" t="s">
        <v>44</v>
      </c>
      <c r="C20" s="10" t="s">
        <v>71</v>
      </c>
      <c r="D20" s="10" t="s">
        <v>43</v>
      </c>
      <c r="E20" s="39" t="s">
        <v>45</v>
      </c>
      <c r="F20" s="39"/>
    </row>
    <row r="21" spans="1:6" ht="11.25">
      <c r="A21" s="13"/>
      <c r="B21" s="13" t="s">
        <v>22</v>
      </c>
      <c r="C21" s="13" t="s">
        <v>23</v>
      </c>
      <c r="D21" s="13" t="s">
        <v>24</v>
      </c>
      <c r="E21" s="40" t="s">
        <v>25</v>
      </c>
      <c r="F21" s="40"/>
    </row>
    <row r="22" spans="1:6" ht="11.25">
      <c r="A22" s="14">
        <v>8</v>
      </c>
      <c r="B22" s="3" t="s">
        <v>105</v>
      </c>
      <c r="C22" s="3"/>
      <c r="D22" s="4"/>
      <c r="E22" s="41"/>
      <c r="F22" s="41"/>
    </row>
    <row r="23" spans="1:6" ht="11.25">
      <c r="A23" s="14">
        <v>9</v>
      </c>
      <c r="B23" s="3" t="s">
        <v>105</v>
      </c>
      <c r="C23" s="3"/>
      <c r="D23" s="4"/>
      <c r="E23" s="41"/>
      <c r="F23" s="41"/>
    </row>
    <row r="25" spans="1:5" ht="11.25">
      <c r="A25" s="8" t="s">
        <v>36</v>
      </c>
      <c r="E25" s="8" t="s">
        <v>12</v>
      </c>
    </row>
    <row r="26" ht="11.25">
      <c r="E26" s="9" t="s">
        <v>62</v>
      </c>
    </row>
    <row r="27" spans="1:5" ht="11.25">
      <c r="A27" s="15"/>
      <c r="B27" s="15"/>
      <c r="C27" s="13" t="s">
        <v>26</v>
      </c>
      <c r="E27" s="9" t="s">
        <v>63</v>
      </c>
    </row>
    <row r="28" spans="1:8" s="17" customFormat="1" ht="11.25">
      <c r="A28" s="13">
        <v>10</v>
      </c>
      <c r="B28" s="16" t="s">
        <v>2</v>
      </c>
      <c r="C28" s="5"/>
      <c r="E28" s="34" t="s">
        <v>64</v>
      </c>
      <c r="F28" s="34"/>
      <c r="G28" s="34"/>
      <c r="H28" s="34"/>
    </row>
    <row r="29" spans="1:8" ht="11.25">
      <c r="A29" s="11">
        <v>11</v>
      </c>
      <c r="B29" s="16" t="s">
        <v>3</v>
      </c>
      <c r="C29" s="5"/>
      <c r="E29" s="34"/>
      <c r="F29" s="34"/>
      <c r="G29" s="34"/>
      <c r="H29" s="34"/>
    </row>
    <row r="30" spans="1:5" ht="11.25">
      <c r="A30" s="13">
        <v>12</v>
      </c>
      <c r="B30" s="16" t="s">
        <v>5</v>
      </c>
      <c r="C30" s="5"/>
      <c r="E30" s="9" t="s">
        <v>65</v>
      </c>
    </row>
    <row r="31" spans="1:5" ht="11.25">
      <c r="A31" s="13">
        <v>13</v>
      </c>
      <c r="B31" s="16" t="s">
        <v>4</v>
      </c>
      <c r="C31" s="5"/>
      <c r="E31" s="9" t="s">
        <v>13</v>
      </c>
    </row>
    <row r="32" spans="1:3" ht="11.25">
      <c r="A32" s="13">
        <v>14</v>
      </c>
      <c r="B32" s="16" t="s">
        <v>6</v>
      </c>
      <c r="C32" s="5"/>
    </row>
    <row r="33" spans="1:5" ht="11.25">
      <c r="A33" s="13">
        <v>15</v>
      </c>
      <c r="B33" s="16" t="s">
        <v>7</v>
      </c>
      <c r="C33" s="5"/>
      <c r="E33" s="8" t="s">
        <v>100</v>
      </c>
    </row>
    <row r="34" spans="1:5" ht="11.25">
      <c r="A34" s="13">
        <v>16</v>
      </c>
      <c r="B34" s="16" t="s">
        <v>8</v>
      </c>
      <c r="C34" s="5"/>
      <c r="E34" s="18" t="s">
        <v>92</v>
      </c>
    </row>
    <row r="35" spans="1:5" ht="11.25">
      <c r="A35" s="13">
        <v>17</v>
      </c>
      <c r="B35" s="16" t="s">
        <v>9</v>
      </c>
      <c r="C35" s="5"/>
      <c r="E35" s="18" t="s">
        <v>96</v>
      </c>
    </row>
    <row r="36" ht="11.25">
      <c r="E36" s="18" t="s">
        <v>91</v>
      </c>
    </row>
    <row r="37" spans="1:5" ht="11.25">
      <c r="A37" s="19"/>
      <c r="B37" s="20"/>
      <c r="C37" s="20"/>
      <c r="E37" s="18" t="s">
        <v>66</v>
      </c>
    </row>
    <row r="38" spans="1:3" ht="11.25">
      <c r="A38" s="21"/>
      <c r="B38" s="20"/>
      <c r="C38" s="20"/>
    </row>
    <row r="39" spans="1:6" ht="11.25">
      <c r="A39" s="21"/>
      <c r="B39" s="20"/>
      <c r="C39" s="20"/>
      <c r="E39" s="22" t="s">
        <v>11</v>
      </c>
      <c r="F39" s="22"/>
    </row>
    <row r="40" spans="1:3" ht="11.25">
      <c r="A40" s="21"/>
      <c r="B40" s="20"/>
      <c r="C40" s="20"/>
    </row>
    <row r="41" spans="1:8" ht="11.25">
      <c r="A41" s="21"/>
      <c r="B41" s="20"/>
      <c r="C41" s="20"/>
      <c r="G41" s="35"/>
      <c r="H41" s="35"/>
    </row>
    <row r="42" spans="1:8" ht="11.25">
      <c r="A42" s="21"/>
      <c r="B42" s="20"/>
      <c r="C42" s="20"/>
      <c r="G42" s="36" t="s">
        <v>60</v>
      </c>
      <c r="H42" s="36"/>
    </row>
  </sheetData>
  <sheetProtection sheet="1" objects="1" scenarios="1" selectLockedCells="1"/>
  <mergeCells count="10">
    <mergeCell ref="E28:H29"/>
    <mergeCell ref="G41:H41"/>
    <mergeCell ref="G42:H42"/>
    <mergeCell ref="A4:H4"/>
    <mergeCell ref="A3:H3"/>
    <mergeCell ref="A1:H1"/>
    <mergeCell ref="E20:F20"/>
    <mergeCell ref="E21:F21"/>
    <mergeCell ref="E22:F22"/>
    <mergeCell ref="E23:F23"/>
  </mergeCells>
  <dataValidations count="2">
    <dataValidation type="list" allowBlank="1" showInputMessage="1" showErrorMessage="1" sqref="B10:B16">
      <formula1>"tréner/inštruktor, dopingový komisár, iné (odborná spôsobilosť je vyžadovaná), iné (odborná spôsobilosť nie je vyžadovaná)"</formula1>
    </dataValidation>
    <dataValidation type="list" allowBlank="1" showInputMessage="1" showErrorMessage="1" sqref="B22:B23">
      <formula1>"amatérsky, profesionálny"</formula1>
    </dataValidation>
  </dataValidations>
  <printOptions horizontalCentered="1" vertic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2016-02-01T11:08:18Z</cp:lastPrinted>
  <dcterms:created xsi:type="dcterms:W3CDTF">2016-01-29T07:10:13Z</dcterms:created>
  <dcterms:modified xsi:type="dcterms:W3CDTF">2016-02-01T11:08:28Z</dcterms:modified>
  <cp:category/>
  <cp:version/>
  <cp:contentType/>
  <cp:contentStatus/>
</cp:coreProperties>
</file>